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Сентябрь 2022\на сайт\"/>
    </mc:Choice>
  </mc:AlternateContent>
  <xr:revisionPtr revIDLastSave="0" documentId="13_ncr:1_{E0FC394E-D623-4573-ABF2-EE24EBA36772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сентябрь" sheetId="4" r:id="rId1"/>
  </sheets>
  <definedNames>
    <definedName name="_xlnm.Print_Area" localSheetId="0">сентябрь!$A$1:$Y$170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<sst xmlns="http://schemas.openxmlformats.org/spreadsheetml/2006/main" count="149" uniqueCount="62">
  <si>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</si>
  <si>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</si>
  <si>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</si>
  <si>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</si>
  <si>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</si>
  <si>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</si>
  <si>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</si>
  <si>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</si>
  <si>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</si>
  <si>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</si>
  <si>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</si>
  <si>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</si>
  <si>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</si>
  <si>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</si>
  <si>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</si>
  <si>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</si>
  <si>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</si>
  <si>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</si>
  <si>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</si>
  <si>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</si>
  <si>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</si>
  <si>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</si>
  <si>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</si>
  <si>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</si>
  <si>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</si>
  <si>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</si>
  <si>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</si>
  <si>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</si>
  <si>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</si>
  <si>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</si>
  <si>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</si>
  <si>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</si>
  <si>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</si>
  <si>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</si>
  <si>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</si>
  <si>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</si>
  <si>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</si>
  <si>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</si>
  <si>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</si>
  <si>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</si>
  <si>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</si>
  <si>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</si>
  <si>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</si>
  <si>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</si>
  <si>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</si>
  <si>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</si>
  <si>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</si>
  <si>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</si>
  <si>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</si>
  <si>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</si>
  <si>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</si>
  <si>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</si>
  <si>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</si>
  <si>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</si>
  <si>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</si>
  <si>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</si>
  <si>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</si>
  <si>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</si>
  <si>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</si>
  <si>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</si>
  <si>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</si>
  <si>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сентябре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</si>
</sst>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60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3184.13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997.15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3411.83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7867.42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997.15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5461.1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1106.55</v>
      </c>
      <c r="C23" s="22">
        <v>981.67</v>
      </c>
      <c r="D23" s="22">
        <v>927.1</v>
      </c>
      <c r="E23" s="22">
        <v>916.89</v>
      </c>
      <c r="F23" s="22">
        <v>927.66</v>
      </c>
      <c r="G23" s="22">
        <v>956.93</v>
      </c>
      <c r="H23" s="22">
        <v>1301</v>
      </c>
      <c r="I23" s="22">
        <v>1452.57</v>
      </c>
      <c r="J23" s="22">
        <v>1722.48</v>
      </c>
      <c r="K23" s="22">
        <v>1883.2</v>
      </c>
      <c r="L23" s="22">
        <v>1886.12</v>
      </c>
      <c r="M23" s="22">
        <v>1887.2</v>
      </c>
      <c r="N23" s="22">
        <v>1875.88</v>
      </c>
      <c r="O23" s="22">
        <v>1890.49</v>
      </c>
      <c r="P23" s="22">
        <v>1930.93</v>
      </c>
      <c r="Q23" s="22">
        <v>1907.31</v>
      </c>
      <c r="R23" s="22">
        <v>1894.35</v>
      </c>
      <c r="S23" s="22">
        <v>1877.09</v>
      </c>
      <c r="T23" s="22">
        <v>1878.79</v>
      </c>
      <c r="U23" s="22">
        <v>1885.2</v>
      </c>
      <c r="V23" s="22">
        <v>1877.05</v>
      </c>
      <c r="W23" s="22">
        <v>1877.37</v>
      </c>
      <c r="X23" s="22">
        <v>1646.71</v>
      </c>
      <c r="Y23" s="22">
        <v>1295.3900000000001</v>
      </c>
    </row>
    <row r="24" spans="1:25" x14ac:dyDescent="0.3">
      <c r="A24" s="23">
        <v>2</v>
      </c>
      <c r="B24" s="22">
        <v>1218.22</v>
      </c>
      <c r="C24" s="22">
        <v>1046.04</v>
      </c>
      <c r="D24" s="22">
        <v>965.53</v>
      </c>
      <c r="E24" s="22">
        <v>963.71</v>
      </c>
      <c r="F24" s="22">
        <v>1003.62</v>
      </c>
      <c r="G24" s="22">
        <v>1116.2</v>
      </c>
      <c r="H24" s="22">
        <v>1436.86</v>
      </c>
      <c r="I24" s="22">
        <v>1572.14</v>
      </c>
      <c r="J24" s="22">
        <v>1806.42</v>
      </c>
      <c r="K24" s="22">
        <v>1940.42</v>
      </c>
      <c r="L24" s="22">
        <v>1956.34</v>
      </c>
      <c r="M24" s="22">
        <v>1902.78</v>
      </c>
      <c r="N24" s="22">
        <v>1877.39</v>
      </c>
      <c r="O24" s="22">
        <v>1858.04</v>
      </c>
      <c r="P24" s="22">
        <v>1916.37</v>
      </c>
      <c r="Q24" s="22">
        <v>1899.52</v>
      </c>
      <c r="R24" s="22">
        <v>1885.71</v>
      </c>
      <c r="S24" s="22">
        <v>1858.83</v>
      </c>
      <c r="T24" s="22">
        <v>1864.13</v>
      </c>
      <c r="U24" s="22">
        <v>1886.01</v>
      </c>
      <c r="V24" s="22">
        <v>1903.93</v>
      </c>
      <c r="W24" s="22">
        <v>1880.93</v>
      </c>
      <c r="X24" s="22">
        <v>1735.73</v>
      </c>
      <c r="Y24" s="22">
        <v>1329.45</v>
      </c>
    </row>
    <row r="25" spans="1:25" x14ac:dyDescent="0.3">
      <c r="A25" s="23">
        <v>3</v>
      </c>
      <c r="B25" s="22">
        <v>1242.76</v>
      </c>
      <c r="C25" s="22">
        <v>1105.0899999999999</v>
      </c>
      <c r="D25" s="22">
        <v>1003.95</v>
      </c>
      <c r="E25" s="22">
        <v>986.01</v>
      </c>
      <c r="F25" s="22">
        <v>993</v>
      </c>
      <c r="G25" s="22">
        <v>963.12</v>
      </c>
      <c r="H25" s="22">
        <v>988.04</v>
      </c>
      <c r="I25" s="22">
        <v>1111.1600000000001</v>
      </c>
      <c r="J25" s="22">
        <v>1494.18</v>
      </c>
      <c r="K25" s="22">
        <v>1718.67</v>
      </c>
      <c r="L25" s="22">
        <v>1772.81</v>
      </c>
      <c r="M25" s="22">
        <v>1772.15</v>
      </c>
      <c r="N25" s="22">
        <v>1766.04</v>
      </c>
      <c r="O25" s="22">
        <v>1763.98</v>
      </c>
      <c r="P25" s="22">
        <v>1777.65</v>
      </c>
      <c r="Q25" s="22">
        <v>1772.48</v>
      </c>
      <c r="R25" s="22">
        <v>1770.58</v>
      </c>
      <c r="S25" s="22">
        <v>1767.89</v>
      </c>
      <c r="T25" s="22">
        <v>1775.24</v>
      </c>
      <c r="U25" s="22">
        <v>1827.44</v>
      </c>
      <c r="V25" s="22">
        <v>1836.09</v>
      </c>
      <c r="W25" s="22">
        <v>1794.14</v>
      </c>
      <c r="X25" s="22">
        <v>1628.02</v>
      </c>
      <c r="Y25" s="22">
        <v>1217.74</v>
      </c>
    </row>
    <row r="26" spans="1:25" x14ac:dyDescent="0.3">
      <c r="A26" s="23">
        <v>4</v>
      </c>
      <c r="B26" s="22">
        <v>1129.5</v>
      </c>
      <c r="C26" s="22">
        <v>993.02</v>
      </c>
      <c r="D26" s="22">
        <v>936.67</v>
      </c>
      <c r="E26" s="22">
        <v>897.36</v>
      </c>
      <c r="F26" s="22">
        <v>883.49</v>
      </c>
      <c r="G26" s="22">
        <v>738.97</v>
      </c>
      <c r="H26" s="22">
        <v>921.14</v>
      </c>
      <c r="I26" s="22">
        <v>1005.7</v>
      </c>
      <c r="J26" s="22">
        <v>964.5</v>
      </c>
      <c r="K26" s="22">
        <v>1554.84</v>
      </c>
      <c r="L26" s="22">
        <v>1635.36</v>
      </c>
      <c r="M26" s="22">
        <v>1688.13</v>
      </c>
      <c r="N26" s="22">
        <v>1686.06</v>
      </c>
      <c r="O26" s="22">
        <v>1690.16</v>
      </c>
      <c r="P26" s="22">
        <v>1691.89</v>
      </c>
      <c r="Q26" s="22">
        <v>1690.31</v>
      </c>
      <c r="R26" s="22">
        <v>1690.95</v>
      </c>
      <c r="S26" s="22">
        <v>1692.18</v>
      </c>
      <c r="T26" s="22">
        <v>1715.45</v>
      </c>
      <c r="U26" s="22">
        <v>1756.25</v>
      </c>
      <c r="V26" s="22">
        <v>1776.43</v>
      </c>
      <c r="W26" s="22">
        <v>1749.82</v>
      </c>
      <c r="X26" s="22">
        <v>1624.97</v>
      </c>
      <c r="Y26" s="22">
        <v>1187.43</v>
      </c>
    </row>
    <row r="27" spans="1:25" x14ac:dyDescent="0.3">
      <c r="A27" s="23">
        <v>5</v>
      </c>
      <c r="B27" s="22">
        <v>1126.51</v>
      </c>
      <c r="C27" s="22">
        <v>1009.19</v>
      </c>
      <c r="D27" s="22">
        <v>944.67</v>
      </c>
      <c r="E27" s="22">
        <v>912.78</v>
      </c>
      <c r="F27" s="22">
        <v>963.87</v>
      </c>
      <c r="G27" s="22">
        <v>1000.71</v>
      </c>
      <c r="H27" s="22">
        <v>1152.07</v>
      </c>
      <c r="I27" s="22">
        <v>1472.92</v>
      </c>
      <c r="J27" s="22">
        <v>1744.67</v>
      </c>
      <c r="K27" s="22">
        <v>1829.2</v>
      </c>
      <c r="L27" s="22">
        <v>1836.39</v>
      </c>
      <c r="M27" s="22">
        <v>1820.42</v>
      </c>
      <c r="N27" s="22">
        <v>1803.15</v>
      </c>
      <c r="O27" s="22">
        <v>1818.46</v>
      </c>
      <c r="P27" s="22">
        <v>1805.65</v>
      </c>
      <c r="Q27" s="22">
        <v>1793.84</v>
      </c>
      <c r="R27" s="22">
        <v>1761.18</v>
      </c>
      <c r="S27" s="22">
        <v>1761.2</v>
      </c>
      <c r="T27" s="22">
        <v>1759.85</v>
      </c>
      <c r="U27" s="22">
        <v>1820.53</v>
      </c>
      <c r="V27" s="22">
        <v>1832.46</v>
      </c>
      <c r="W27" s="22">
        <v>1800.96</v>
      </c>
      <c r="X27" s="22">
        <v>1585.2</v>
      </c>
      <c r="Y27" s="22">
        <v>1171.3800000000001</v>
      </c>
    </row>
    <row r="28" spans="1:25" x14ac:dyDescent="0.3">
      <c r="A28" s="23">
        <v>6</v>
      </c>
      <c r="B28" s="22">
        <v>991.4</v>
      </c>
      <c r="C28" s="22">
        <v>941.44</v>
      </c>
      <c r="D28" s="22">
        <v>886.56</v>
      </c>
      <c r="E28" s="22">
        <v>856.05</v>
      </c>
      <c r="F28" s="22">
        <v>926.22</v>
      </c>
      <c r="G28" s="22">
        <v>979.83</v>
      </c>
      <c r="H28" s="22">
        <v>1246.24</v>
      </c>
      <c r="I28" s="22">
        <v>1456.57</v>
      </c>
      <c r="J28" s="22">
        <v>1657.58</v>
      </c>
      <c r="K28" s="22">
        <v>1811.19</v>
      </c>
      <c r="L28" s="22">
        <v>1826.44</v>
      </c>
      <c r="M28" s="22">
        <v>1844.82</v>
      </c>
      <c r="N28" s="22">
        <v>1803.32</v>
      </c>
      <c r="O28" s="22">
        <v>1809.77</v>
      </c>
      <c r="P28" s="22">
        <v>1770.85</v>
      </c>
      <c r="Q28" s="22">
        <v>1749.97</v>
      </c>
      <c r="R28" s="22">
        <v>1699.19</v>
      </c>
      <c r="S28" s="22">
        <v>1691.86</v>
      </c>
      <c r="T28" s="22">
        <v>1749.22</v>
      </c>
      <c r="U28" s="22">
        <v>1819.16</v>
      </c>
      <c r="V28" s="22">
        <v>1827.89</v>
      </c>
      <c r="W28" s="22">
        <v>1794.99</v>
      </c>
      <c r="X28" s="22">
        <v>1597.08</v>
      </c>
      <c r="Y28" s="22">
        <v>1088.69</v>
      </c>
    </row>
    <row r="29" spans="1:25" x14ac:dyDescent="0.3">
      <c r="A29" s="23">
        <v>7</v>
      </c>
      <c r="B29" s="22">
        <v>1061.02</v>
      </c>
      <c r="C29" s="22">
        <v>994.7</v>
      </c>
      <c r="D29" s="22">
        <v>941.4</v>
      </c>
      <c r="E29" s="22">
        <v>933.82</v>
      </c>
      <c r="F29" s="22">
        <v>983.73</v>
      </c>
      <c r="G29" s="22">
        <v>1056.3</v>
      </c>
      <c r="H29" s="22">
        <v>1398.76</v>
      </c>
      <c r="I29" s="22">
        <v>1586.55</v>
      </c>
      <c r="J29" s="22">
        <v>1867.44</v>
      </c>
      <c r="K29" s="22">
        <v>1920.42</v>
      </c>
      <c r="L29" s="22">
        <v>1938.39</v>
      </c>
      <c r="M29" s="22">
        <v>1962.22</v>
      </c>
      <c r="N29" s="22">
        <v>1900.21</v>
      </c>
      <c r="O29" s="22">
        <v>2054.0500000000002</v>
      </c>
      <c r="P29" s="22">
        <v>1955.78</v>
      </c>
      <c r="Q29" s="22">
        <v>1948.58</v>
      </c>
      <c r="R29" s="22">
        <v>1947.24</v>
      </c>
      <c r="S29" s="22">
        <v>1921.58</v>
      </c>
      <c r="T29" s="22">
        <v>1954.52</v>
      </c>
      <c r="U29" s="22">
        <v>2045.71</v>
      </c>
      <c r="V29" s="22">
        <v>2005.37</v>
      </c>
      <c r="W29" s="22">
        <v>1924.5</v>
      </c>
      <c r="X29" s="22">
        <v>1681.06</v>
      </c>
      <c r="Y29" s="22">
        <v>1251.9000000000001</v>
      </c>
    </row>
    <row r="30" spans="1:25" x14ac:dyDescent="0.3">
      <c r="A30" s="23">
        <v>8</v>
      </c>
      <c r="B30" s="22">
        <v>948.65</v>
      </c>
      <c r="C30" s="22">
        <v>743.87</v>
      </c>
      <c r="D30" s="22">
        <v>708.42</v>
      </c>
      <c r="E30" s="22">
        <v>703.43</v>
      </c>
      <c r="F30" s="22">
        <v>735.61</v>
      </c>
      <c r="G30" s="22">
        <v>791.93</v>
      </c>
      <c r="H30" s="22">
        <v>1086.54</v>
      </c>
      <c r="I30" s="22">
        <v>1525.5</v>
      </c>
      <c r="J30" s="22">
        <v>1895.37</v>
      </c>
      <c r="K30" s="22">
        <v>2020.81</v>
      </c>
      <c r="L30" s="22">
        <v>2051.15</v>
      </c>
      <c r="M30" s="22">
        <v>2033.84</v>
      </c>
      <c r="N30" s="22">
        <v>1992.27</v>
      </c>
      <c r="O30" s="22">
        <v>2009.16</v>
      </c>
      <c r="P30" s="22">
        <v>1976.05</v>
      </c>
      <c r="Q30" s="22">
        <v>1958.14</v>
      </c>
      <c r="R30" s="22">
        <v>1928.31</v>
      </c>
      <c r="S30" s="22">
        <v>1890.63</v>
      </c>
      <c r="T30" s="22">
        <v>1915.98</v>
      </c>
      <c r="U30" s="22">
        <v>1964.98</v>
      </c>
      <c r="V30" s="22">
        <v>1960.81</v>
      </c>
      <c r="W30" s="22">
        <v>1889.89</v>
      </c>
      <c r="X30" s="22">
        <v>1646.55</v>
      </c>
      <c r="Y30" s="22">
        <v>1213.3499999999999</v>
      </c>
    </row>
    <row r="31" spans="1:25" x14ac:dyDescent="0.3">
      <c r="A31" s="23">
        <v>9</v>
      </c>
      <c r="B31" s="22">
        <v>778.7</v>
      </c>
      <c r="C31" s="22">
        <v>741.75</v>
      </c>
      <c r="D31" s="22">
        <v>700.59</v>
      </c>
      <c r="E31" s="22">
        <v>698.01</v>
      </c>
      <c r="F31" s="22">
        <v>717.58</v>
      </c>
      <c r="G31" s="22">
        <v>776.3</v>
      </c>
      <c r="H31" s="22">
        <v>1085.18</v>
      </c>
      <c r="I31" s="22">
        <v>1541.7</v>
      </c>
      <c r="J31" s="22">
        <v>1905.69</v>
      </c>
      <c r="K31" s="22">
        <v>1973.14</v>
      </c>
      <c r="L31" s="22">
        <v>1991.46</v>
      </c>
      <c r="M31" s="22">
        <v>1976.03</v>
      </c>
      <c r="N31" s="22">
        <v>1928.62</v>
      </c>
      <c r="O31" s="22">
        <v>1933.6</v>
      </c>
      <c r="P31" s="22">
        <v>1945.62</v>
      </c>
      <c r="Q31" s="22">
        <v>1917.45</v>
      </c>
      <c r="R31" s="22">
        <v>1903.46</v>
      </c>
      <c r="S31" s="22">
        <v>1876.83</v>
      </c>
      <c r="T31" s="22">
        <v>1899.5</v>
      </c>
      <c r="U31" s="22">
        <v>1952.18</v>
      </c>
      <c r="V31" s="22">
        <v>1964.18</v>
      </c>
      <c r="W31" s="22">
        <v>1920.95</v>
      </c>
      <c r="X31" s="22">
        <v>1757.03</v>
      </c>
      <c r="Y31" s="22">
        <v>1310.3800000000001</v>
      </c>
    </row>
    <row r="32" spans="1:25" x14ac:dyDescent="0.3">
      <c r="A32" s="23">
        <v>10</v>
      </c>
      <c r="B32" s="22">
        <v>1315.46</v>
      </c>
      <c r="C32" s="22">
        <v>1156.0899999999999</v>
      </c>
      <c r="D32" s="22">
        <v>923.17</v>
      </c>
      <c r="E32" s="22">
        <v>915.38</v>
      </c>
      <c r="F32" s="22">
        <v>872.82</v>
      </c>
      <c r="G32" s="22">
        <v>866.77</v>
      </c>
      <c r="H32" s="22">
        <v>1129.25</v>
      </c>
      <c r="I32" s="22">
        <v>1477.98</v>
      </c>
      <c r="J32" s="22">
        <v>1588.37</v>
      </c>
      <c r="K32" s="22">
        <v>1841.85</v>
      </c>
      <c r="L32" s="22">
        <v>1869.37</v>
      </c>
      <c r="M32" s="22">
        <v>1864.31</v>
      </c>
      <c r="N32" s="22">
        <v>1854.38</v>
      </c>
      <c r="O32" s="22">
        <v>1852.53</v>
      </c>
      <c r="P32" s="22">
        <v>1858.09</v>
      </c>
      <c r="Q32" s="22">
        <v>1855.98</v>
      </c>
      <c r="R32" s="22">
        <v>1848.6</v>
      </c>
      <c r="S32" s="22">
        <v>1849.68</v>
      </c>
      <c r="T32" s="22">
        <v>1857.23</v>
      </c>
      <c r="U32" s="22">
        <v>1878.47</v>
      </c>
      <c r="V32" s="22">
        <v>1883.64</v>
      </c>
      <c r="W32" s="22">
        <v>1871.32</v>
      </c>
      <c r="X32" s="22">
        <v>1638.45</v>
      </c>
      <c r="Y32" s="22">
        <v>1222.06</v>
      </c>
    </row>
    <row r="33" spans="1:25" x14ac:dyDescent="0.3">
      <c r="A33" s="23">
        <v>11</v>
      </c>
      <c r="B33" s="22">
        <v>1155.4000000000001</v>
      </c>
      <c r="C33" s="22">
        <v>1041.2</v>
      </c>
      <c r="D33" s="22">
        <v>921.74</v>
      </c>
      <c r="E33" s="22">
        <v>920.93</v>
      </c>
      <c r="F33" s="22">
        <v>920.16</v>
      </c>
      <c r="G33" s="22">
        <v>712.7</v>
      </c>
      <c r="H33" s="22">
        <v>861.19</v>
      </c>
      <c r="I33" s="22">
        <v>829.37</v>
      </c>
      <c r="J33" s="22">
        <v>1414.68</v>
      </c>
      <c r="K33" s="22">
        <v>1551.96</v>
      </c>
      <c r="L33" s="22">
        <v>1610.57</v>
      </c>
      <c r="M33" s="22">
        <v>1587.71</v>
      </c>
      <c r="N33" s="22">
        <v>1559.68</v>
      </c>
      <c r="O33" s="22">
        <v>1564.62</v>
      </c>
      <c r="P33" s="22">
        <v>1599.4</v>
      </c>
      <c r="Q33" s="22">
        <v>1599.05</v>
      </c>
      <c r="R33" s="22">
        <v>1596.29</v>
      </c>
      <c r="S33" s="22">
        <v>1731.17</v>
      </c>
      <c r="T33" s="22">
        <v>1850.16</v>
      </c>
      <c r="U33" s="22">
        <v>1870.51</v>
      </c>
      <c r="V33" s="22">
        <v>1874.13</v>
      </c>
      <c r="W33" s="22">
        <v>1835.43</v>
      </c>
      <c r="X33" s="22">
        <v>1540.55</v>
      </c>
      <c r="Y33" s="22">
        <v>1295.75</v>
      </c>
    </row>
    <row r="34" spans="1:25" x14ac:dyDescent="0.3">
      <c r="A34" s="23">
        <v>12</v>
      </c>
      <c r="B34" s="22">
        <v>798.03</v>
      </c>
      <c r="C34" s="22">
        <v>730.3</v>
      </c>
      <c r="D34" s="22">
        <v>682.57</v>
      </c>
      <c r="E34" s="22">
        <v>677.39</v>
      </c>
      <c r="F34" s="22">
        <v>738.82</v>
      </c>
      <c r="G34" s="22">
        <v>811.6</v>
      </c>
      <c r="H34" s="22">
        <v>1111.94</v>
      </c>
      <c r="I34" s="22">
        <v>1451.67</v>
      </c>
      <c r="J34" s="22">
        <v>1814.86</v>
      </c>
      <c r="K34" s="22">
        <v>1874.83</v>
      </c>
      <c r="L34" s="22">
        <v>1877.3</v>
      </c>
      <c r="M34" s="22">
        <v>1858.22</v>
      </c>
      <c r="N34" s="22">
        <v>1831.44</v>
      </c>
      <c r="O34" s="22">
        <v>1856.83</v>
      </c>
      <c r="P34" s="22">
        <v>1846.21</v>
      </c>
      <c r="Q34" s="22">
        <v>1845.23</v>
      </c>
      <c r="R34" s="22">
        <v>1849.3</v>
      </c>
      <c r="S34" s="22">
        <v>1832.07</v>
      </c>
      <c r="T34" s="22">
        <v>1844.15</v>
      </c>
      <c r="U34" s="22">
        <v>1843.06</v>
      </c>
      <c r="V34" s="22">
        <v>1893.41</v>
      </c>
      <c r="W34" s="22">
        <v>1822.51</v>
      </c>
      <c r="X34" s="22">
        <v>1636.53</v>
      </c>
      <c r="Y34" s="22">
        <v>1218.27</v>
      </c>
    </row>
    <row r="35" spans="1:25" x14ac:dyDescent="0.3">
      <c r="A35" s="23">
        <v>13</v>
      </c>
      <c r="B35" s="22">
        <v>817.14</v>
      </c>
      <c r="C35" s="22">
        <v>763.75</v>
      </c>
      <c r="D35" s="22">
        <v>730</v>
      </c>
      <c r="E35" s="22">
        <v>732.8</v>
      </c>
      <c r="F35" s="22">
        <v>811.63</v>
      </c>
      <c r="G35" s="22">
        <v>905.4</v>
      </c>
      <c r="H35" s="22">
        <v>1135.3699999999999</v>
      </c>
      <c r="I35" s="22">
        <v>1473.78</v>
      </c>
      <c r="J35" s="22">
        <v>1910.43</v>
      </c>
      <c r="K35" s="22">
        <v>1995.52</v>
      </c>
      <c r="L35" s="22">
        <v>2010.05</v>
      </c>
      <c r="M35" s="22">
        <v>1983.21</v>
      </c>
      <c r="N35" s="22">
        <v>1943.97</v>
      </c>
      <c r="O35" s="22">
        <v>1961.46</v>
      </c>
      <c r="P35" s="22">
        <v>1943.81</v>
      </c>
      <c r="Q35" s="22">
        <v>1938.52</v>
      </c>
      <c r="R35" s="22">
        <v>1907.98</v>
      </c>
      <c r="S35" s="22">
        <v>1588.13</v>
      </c>
      <c r="T35" s="22">
        <v>1725.45</v>
      </c>
      <c r="U35" s="22">
        <v>1955.67</v>
      </c>
      <c r="V35" s="22">
        <v>1982.16</v>
      </c>
      <c r="W35" s="22">
        <v>1609.86</v>
      </c>
      <c r="X35" s="22">
        <v>1301.56</v>
      </c>
      <c r="Y35" s="22">
        <v>951.29</v>
      </c>
    </row>
    <row r="36" spans="1:25" x14ac:dyDescent="0.3">
      <c r="A36" s="23">
        <v>14</v>
      </c>
      <c r="B36" s="22">
        <v>803.71</v>
      </c>
      <c r="C36" s="22">
        <v>745.77</v>
      </c>
      <c r="D36" s="22">
        <v>719.85</v>
      </c>
      <c r="E36" s="22">
        <v>729.48</v>
      </c>
      <c r="F36" s="22">
        <v>791.9</v>
      </c>
      <c r="G36" s="22">
        <v>810.12</v>
      </c>
      <c r="H36" s="22">
        <v>1139.3699999999999</v>
      </c>
      <c r="I36" s="22">
        <v>1508.33</v>
      </c>
      <c r="J36" s="22">
        <v>1853.81</v>
      </c>
      <c r="K36" s="22">
        <v>1941.3</v>
      </c>
      <c r="L36" s="22">
        <v>1977.12</v>
      </c>
      <c r="M36" s="22">
        <v>1949.22</v>
      </c>
      <c r="N36" s="22">
        <v>1910.35</v>
      </c>
      <c r="O36" s="22">
        <v>1950.62</v>
      </c>
      <c r="P36" s="22">
        <v>1923.92</v>
      </c>
      <c r="Q36" s="22">
        <v>1916.82</v>
      </c>
      <c r="R36" s="22">
        <v>1888.51</v>
      </c>
      <c r="S36" s="22">
        <v>1878.53</v>
      </c>
      <c r="T36" s="22">
        <v>1905.52</v>
      </c>
      <c r="U36" s="22">
        <v>1937.78</v>
      </c>
      <c r="V36" s="22">
        <v>1937.72</v>
      </c>
      <c r="W36" s="22">
        <v>1850.45</v>
      </c>
      <c r="X36" s="22">
        <v>1549.78</v>
      </c>
      <c r="Y36" s="22">
        <v>1144.43</v>
      </c>
    </row>
    <row r="37" spans="1:25" x14ac:dyDescent="0.3">
      <c r="A37" s="23">
        <v>15</v>
      </c>
      <c r="B37" s="22">
        <v>838.07</v>
      </c>
      <c r="C37" s="22">
        <v>756.49</v>
      </c>
      <c r="D37" s="22">
        <v>721.23</v>
      </c>
      <c r="E37" s="22">
        <v>719.4</v>
      </c>
      <c r="F37" s="22">
        <v>748.01</v>
      </c>
      <c r="G37" s="22">
        <v>936.67</v>
      </c>
      <c r="H37" s="22">
        <v>1173.0899999999999</v>
      </c>
      <c r="I37" s="22">
        <v>1815.59</v>
      </c>
      <c r="J37" s="22">
        <v>1957.97</v>
      </c>
      <c r="K37" s="22">
        <v>2027.04</v>
      </c>
      <c r="L37" s="22">
        <v>2031.37</v>
      </c>
      <c r="M37" s="22">
        <v>2029.52</v>
      </c>
      <c r="N37" s="22">
        <v>2004.96</v>
      </c>
      <c r="O37" s="22">
        <v>2020.79</v>
      </c>
      <c r="P37" s="22">
        <v>2031.82</v>
      </c>
      <c r="Q37" s="22">
        <v>2007.69</v>
      </c>
      <c r="R37" s="22">
        <v>1987.86</v>
      </c>
      <c r="S37" s="22">
        <v>1972.89</v>
      </c>
      <c r="T37" s="22">
        <v>1996.33</v>
      </c>
      <c r="U37" s="22">
        <v>2049.7199999999998</v>
      </c>
      <c r="V37" s="22">
        <v>2039.24</v>
      </c>
      <c r="W37" s="22">
        <v>1862.36</v>
      </c>
      <c r="X37" s="22">
        <v>1528.74</v>
      </c>
      <c r="Y37" s="22">
        <v>920.13</v>
      </c>
    </row>
    <row r="38" spans="1:25" x14ac:dyDescent="0.3">
      <c r="A38" s="23">
        <v>16</v>
      </c>
      <c r="B38" s="22">
        <v>786.94</v>
      </c>
      <c r="C38" s="22">
        <v>721.22</v>
      </c>
      <c r="D38" s="22">
        <v>660.39</v>
      </c>
      <c r="E38" s="22">
        <v>659.47</v>
      </c>
      <c r="F38" s="22">
        <v>714.12</v>
      </c>
      <c r="G38" s="22">
        <v>851.08</v>
      </c>
      <c r="H38" s="22">
        <v>1107.18</v>
      </c>
      <c r="I38" s="22">
        <v>1549.12</v>
      </c>
      <c r="J38" s="22">
        <v>1916.95</v>
      </c>
      <c r="K38" s="22">
        <v>1928.53</v>
      </c>
      <c r="L38" s="22">
        <v>1953.51</v>
      </c>
      <c r="M38" s="22">
        <v>1934.58</v>
      </c>
      <c r="N38" s="22">
        <v>1912.26</v>
      </c>
      <c r="O38" s="22">
        <v>1914.36</v>
      </c>
      <c r="P38" s="22">
        <v>1926.53</v>
      </c>
      <c r="Q38" s="22">
        <v>1910.07</v>
      </c>
      <c r="R38" s="22">
        <v>1894.76</v>
      </c>
      <c r="S38" s="22">
        <v>1878.6</v>
      </c>
      <c r="T38" s="22">
        <v>1890.95</v>
      </c>
      <c r="U38" s="22">
        <v>1933.07</v>
      </c>
      <c r="V38" s="22">
        <v>1925.52</v>
      </c>
      <c r="W38" s="22">
        <v>1803.07</v>
      </c>
      <c r="X38" s="22">
        <v>1502.23</v>
      </c>
      <c r="Y38" s="22">
        <v>1165.43</v>
      </c>
    </row>
    <row r="39" spans="1:25" x14ac:dyDescent="0.3">
      <c r="A39" s="23">
        <v>17</v>
      </c>
      <c r="B39" s="22">
        <v>1033.57</v>
      </c>
      <c r="C39" s="22">
        <v>839.01</v>
      </c>
      <c r="D39" s="22">
        <v>769.24</v>
      </c>
      <c r="E39" s="22">
        <v>731.21</v>
      </c>
      <c r="F39" s="22">
        <v>763.96</v>
      </c>
      <c r="G39" s="22">
        <v>837.8</v>
      </c>
      <c r="H39" s="22">
        <v>1052.52</v>
      </c>
      <c r="I39" s="22">
        <v>1320.4</v>
      </c>
      <c r="J39" s="22">
        <v>1741.09</v>
      </c>
      <c r="K39" s="22">
        <v>1821.89</v>
      </c>
      <c r="L39" s="22">
        <v>1933.86</v>
      </c>
      <c r="M39" s="22">
        <v>1907.26</v>
      </c>
      <c r="N39" s="22">
        <v>1885.78</v>
      </c>
      <c r="O39" s="22">
        <v>1885.75</v>
      </c>
      <c r="P39" s="22">
        <v>1913.95</v>
      </c>
      <c r="Q39" s="22">
        <v>1911.02</v>
      </c>
      <c r="R39" s="22">
        <v>1923.57</v>
      </c>
      <c r="S39" s="22">
        <v>1920.73</v>
      </c>
      <c r="T39" s="22">
        <v>1920.4</v>
      </c>
      <c r="U39" s="22">
        <v>2020.64</v>
      </c>
      <c r="V39" s="22">
        <v>2031.05</v>
      </c>
      <c r="W39" s="22">
        <v>1909.23</v>
      </c>
      <c r="X39" s="22">
        <v>1558.67</v>
      </c>
      <c r="Y39" s="22">
        <v>1304.28</v>
      </c>
    </row>
    <row r="40" spans="1:25" x14ac:dyDescent="0.3">
      <c r="A40" s="23">
        <v>18</v>
      </c>
      <c r="B40" s="22">
        <v>1203.99</v>
      </c>
      <c r="C40" s="22">
        <v>767.12</v>
      </c>
      <c r="D40" s="22">
        <v>714.99</v>
      </c>
      <c r="E40" s="22">
        <v>704.33</v>
      </c>
      <c r="F40" s="22">
        <v>710.26</v>
      </c>
      <c r="G40" s="22">
        <v>742.56</v>
      </c>
      <c r="H40" s="22">
        <v>732.24</v>
      </c>
      <c r="I40" s="22">
        <v>851.38</v>
      </c>
      <c r="J40" s="22">
        <v>1208.79</v>
      </c>
      <c r="K40" s="22">
        <v>1493.13</v>
      </c>
      <c r="L40" s="22">
        <v>1579.03</v>
      </c>
      <c r="M40" s="22">
        <v>1568.95</v>
      </c>
      <c r="N40" s="22">
        <v>1560.53</v>
      </c>
      <c r="O40" s="22">
        <v>1583.7</v>
      </c>
      <c r="P40" s="22">
        <v>1673.53</v>
      </c>
      <c r="Q40" s="22">
        <v>1750.12</v>
      </c>
      <c r="R40" s="22">
        <v>1789.95</v>
      </c>
      <c r="S40" s="22">
        <v>1817.12</v>
      </c>
      <c r="T40" s="22">
        <v>1856.6</v>
      </c>
      <c r="U40" s="22">
        <v>1918.14</v>
      </c>
      <c r="V40" s="22">
        <v>1923.92</v>
      </c>
      <c r="W40" s="22">
        <v>1808.91</v>
      </c>
      <c r="X40" s="22">
        <v>1376.81</v>
      </c>
      <c r="Y40" s="22">
        <v>935.75</v>
      </c>
    </row>
    <row r="41" spans="1:25" x14ac:dyDescent="0.3">
      <c r="A41" s="23">
        <v>19</v>
      </c>
      <c r="B41" s="22">
        <v>751.77</v>
      </c>
      <c r="C41" s="22">
        <v>677.02</v>
      </c>
      <c r="D41" s="22">
        <v>602.71</v>
      </c>
      <c r="E41" s="22">
        <v>577</v>
      </c>
      <c r="F41" s="22">
        <v>661.43</v>
      </c>
      <c r="G41" s="22">
        <v>829.85</v>
      </c>
      <c r="H41" s="22">
        <v>1097.27</v>
      </c>
      <c r="I41" s="22">
        <v>1600.38</v>
      </c>
      <c r="J41" s="22">
        <v>1922.85</v>
      </c>
      <c r="K41" s="22">
        <v>2008.88</v>
      </c>
      <c r="L41" s="22">
        <v>2019.19</v>
      </c>
      <c r="M41" s="22">
        <v>2002.59</v>
      </c>
      <c r="N41" s="22">
        <v>1966.96</v>
      </c>
      <c r="O41" s="22">
        <v>1984.35</v>
      </c>
      <c r="P41" s="22">
        <v>1999.83</v>
      </c>
      <c r="Q41" s="22">
        <v>2000.53</v>
      </c>
      <c r="R41" s="22">
        <v>1967.36</v>
      </c>
      <c r="S41" s="22">
        <v>1950.64</v>
      </c>
      <c r="T41" s="22">
        <v>1995.64</v>
      </c>
      <c r="U41" s="22">
        <v>2048.9499999999998</v>
      </c>
      <c r="V41" s="22">
        <v>2028.82</v>
      </c>
      <c r="W41" s="22">
        <v>1906.12</v>
      </c>
      <c r="X41" s="22">
        <v>1548.03</v>
      </c>
      <c r="Y41" s="22">
        <v>1084.2</v>
      </c>
    </row>
    <row r="42" spans="1:25" x14ac:dyDescent="0.3">
      <c r="A42" s="23">
        <v>20</v>
      </c>
      <c r="B42" s="22">
        <v>1071.49</v>
      </c>
      <c r="C42" s="22">
        <v>978.56</v>
      </c>
      <c r="D42" s="22">
        <v>922.94</v>
      </c>
      <c r="E42" s="22">
        <v>913.97</v>
      </c>
      <c r="F42" s="22">
        <v>1007.34</v>
      </c>
      <c r="G42" s="22">
        <v>1174.6400000000001</v>
      </c>
      <c r="H42" s="22">
        <v>1416.15</v>
      </c>
      <c r="I42" s="22">
        <v>1689.15</v>
      </c>
      <c r="J42" s="22">
        <v>1911.89</v>
      </c>
      <c r="K42" s="22">
        <v>2003.41</v>
      </c>
      <c r="L42" s="22">
        <v>2012.99</v>
      </c>
      <c r="M42" s="22">
        <v>1992.61</v>
      </c>
      <c r="N42" s="22">
        <v>1957.61</v>
      </c>
      <c r="O42" s="22">
        <v>1967.71</v>
      </c>
      <c r="P42" s="22">
        <v>2004.32</v>
      </c>
      <c r="Q42" s="22">
        <v>1997.22</v>
      </c>
      <c r="R42" s="22">
        <v>1935.08</v>
      </c>
      <c r="S42" s="22">
        <v>1893.89</v>
      </c>
      <c r="T42" s="22">
        <v>1955.03</v>
      </c>
      <c r="U42" s="22">
        <v>2033.82</v>
      </c>
      <c r="V42" s="22">
        <v>2004.64</v>
      </c>
      <c r="W42" s="22">
        <v>1874.01</v>
      </c>
      <c r="X42" s="22">
        <v>1604.79</v>
      </c>
      <c r="Y42" s="22">
        <v>1307.19</v>
      </c>
    </row>
    <row r="43" spans="1:25" x14ac:dyDescent="0.3">
      <c r="A43" s="23">
        <v>21</v>
      </c>
      <c r="B43" s="22">
        <v>1009.69</v>
      </c>
      <c r="C43" s="22">
        <v>953.11</v>
      </c>
      <c r="D43" s="22">
        <v>875.96</v>
      </c>
      <c r="E43" s="22">
        <v>863.87</v>
      </c>
      <c r="F43" s="22">
        <v>975.53</v>
      </c>
      <c r="G43" s="22">
        <v>1071.79</v>
      </c>
      <c r="H43" s="22">
        <v>1303.47</v>
      </c>
      <c r="I43" s="22">
        <v>1599.05</v>
      </c>
      <c r="J43" s="22">
        <v>1862.42</v>
      </c>
      <c r="K43" s="22">
        <v>1992.98</v>
      </c>
      <c r="L43" s="22">
        <v>2014.43</v>
      </c>
      <c r="M43" s="22">
        <v>1987.81</v>
      </c>
      <c r="N43" s="22">
        <v>1964.18</v>
      </c>
      <c r="O43" s="22">
        <v>1957.2</v>
      </c>
      <c r="P43" s="22">
        <v>2012.73</v>
      </c>
      <c r="Q43" s="22">
        <v>1990.14</v>
      </c>
      <c r="R43" s="22">
        <v>1969.49</v>
      </c>
      <c r="S43" s="22">
        <v>1950.23</v>
      </c>
      <c r="T43" s="22">
        <v>2000.97</v>
      </c>
      <c r="U43" s="22">
        <v>2052.88</v>
      </c>
      <c r="V43" s="22">
        <v>1946.1</v>
      </c>
      <c r="W43" s="22">
        <v>1843.14</v>
      </c>
      <c r="X43" s="22">
        <v>1539.37</v>
      </c>
      <c r="Y43" s="22">
        <v>1228.97</v>
      </c>
    </row>
    <row r="44" spans="1:25" x14ac:dyDescent="0.3">
      <c r="A44" s="23">
        <v>22</v>
      </c>
      <c r="B44" s="22">
        <v>988.22</v>
      </c>
      <c r="C44" s="22">
        <v>939.64</v>
      </c>
      <c r="D44" s="22">
        <v>885.82</v>
      </c>
      <c r="E44" s="22">
        <v>885.02</v>
      </c>
      <c r="F44" s="22">
        <v>944.58</v>
      </c>
      <c r="G44" s="22">
        <v>1055.1300000000001</v>
      </c>
      <c r="H44" s="22">
        <v>1303.42</v>
      </c>
      <c r="I44" s="22">
        <v>1619.3</v>
      </c>
      <c r="J44" s="22">
        <v>1899.34</v>
      </c>
      <c r="K44" s="22">
        <v>2214.5500000000002</v>
      </c>
      <c r="L44" s="22">
        <v>2331.0700000000002</v>
      </c>
      <c r="M44" s="22">
        <v>2331.36</v>
      </c>
      <c r="N44" s="22">
        <v>2211.61</v>
      </c>
      <c r="O44" s="22">
        <v>2294.6799999999998</v>
      </c>
      <c r="P44" s="22">
        <v>2226.21</v>
      </c>
      <c r="Q44" s="22">
        <v>2159.98</v>
      </c>
      <c r="R44" s="22">
        <v>2130.0700000000002</v>
      </c>
      <c r="S44" s="22">
        <v>2045.87</v>
      </c>
      <c r="T44" s="22">
        <v>2035.92</v>
      </c>
      <c r="U44" s="22">
        <v>2401.5500000000002</v>
      </c>
      <c r="V44" s="22">
        <v>2351.6</v>
      </c>
      <c r="W44" s="22">
        <v>1884</v>
      </c>
      <c r="X44" s="22">
        <v>1558.54</v>
      </c>
      <c r="Y44" s="22">
        <v>1187.83</v>
      </c>
    </row>
    <row r="45" spans="1:25" x14ac:dyDescent="0.3">
      <c r="A45" s="23">
        <v>23</v>
      </c>
      <c r="B45" s="22">
        <v>1016.81</v>
      </c>
      <c r="C45" s="22">
        <v>965.51</v>
      </c>
      <c r="D45" s="22">
        <v>918.23</v>
      </c>
      <c r="E45" s="22">
        <v>904.26</v>
      </c>
      <c r="F45" s="22">
        <v>961.02</v>
      </c>
      <c r="G45" s="22">
        <v>1110.3699999999999</v>
      </c>
      <c r="H45" s="22">
        <v>1412.45</v>
      </c>
      <c r="I45" s="22">
        <v>1643.5</v>
      </c>
      <c r="J45" s="22">
        <v>1892.07</v>
      </c>
      <c r="K45" s="22">
        <v>2099.56</v>
      </c>
      <c r="L45" s="22">
        <v>2148.4699999999998</v>
      </c>
      <c r="M45" s="22">
        <v>2093.98</v>
      </c>
      <c r="N45" s="22">
        <v>2004.19</v>
      </c>
      <c r="O45" s="22">
        <v>2033.79</v>
      </c>
      <c r="P45" s="22">
        <v>2016.04</v>
      </c>
      <c r="Q45" s="22">
        <v>1993.47</v>
      </c>
      <c r="R45" s="22">
        <v>1951.92</v>
      </c>
      <c r="S45" s="22">
        <v>1905.02</v>
      </c>
      <c r="T45" s="22">
        <v>1950.83</v>
      </c>
      <c r="U45" s="22">
        <v>2055.46</v>
      </c>
      <c r="V45" s="22">
        <v>1935.91</v>
      </c>
      <c r="W45" s="22">
        <v>1809.95</v>
      </c>
      <c r="X45" s="22">
        <v>1543.84</v>
      </c>
      <c r="Y45" s="22">
        <v>1207.6400000000001</v>
      </c>
    </row>
    <row r="46" spans="1:25" x14ac:dyDescent="0.3">
      <c r="A46" s="23">
        <v>24</v>
      </c>
      <c r="B46" s="22">
        <v>1163.81</v>
      </c>
      <c r="C46" s="22">
        <v>1050.1500000000001</v>
      </c>
      <c r="D46" s="22">
        <v>999.3</v>
      </c>
      <c r="E46" s="22">
        <v>977.06</v>
      </c>
      <c r="F46" s="22">
        <v>1015.33</v>
      </c>
      <c r="G46" s="22">
        <v>1077.81</v>
      </c>
      <c r="H46" s="22">
        <v>1183.33</v>
      </c>
      <c r="I46" s="22">
        <v>1453.87</v>
      </c>
      <c r="J46" s="22">
        <v>1673.04</v>
      </c>
      <c r="K46" s="22">
        <v>1905.36</v>
      </c>
      <c r="L46" s="22">
        <v>1971.32</v>
      </c>
      <c r="M46" s="22">
        <v>1907.33</v>
      </c>
      <c r="N46" s="22">
        <v>1889.83</v>
      </c>
      <c r="O46" s="22">
        <v>1887.2</v>
      </c>
      <c r="P46" s="22">
        <v>1818.9</v>
      </c>
      <c r="Q46" s="22">
        <v>1820.51</v>
      </c>
      <c r="R46" s="22">
        <v>1830.33</v>
      </c>
      <c r="S46" s="22">
        <v>1900.75</v>
      </c>
      <c r="T46" s="22">
        <v>1858.62</v>
      </c>
      <c r="U46" s="22">
        <v>2111.61</v>
      </c>
      <c r="V46" s="22">
        <v>2171.17</v>
      </c>
      <c r="W46" s="22">
        <v>1905.87</v>
      </c>
      <c r="X46" s="22">
        <v>1520.55</v>
      </c>
      <c r="Y46" s="22">
        <v>1192.76</v>
      </c>
    </row>
    <row r="47" spans="1:25" x14ac:dyDescent="0.3">
      <c r="A47" s="23">
        <v>25</v>
      </c>
      <c r="B47" s="22">
        <v>1068.83</v>
      </c>
      <c r="C47" s="22">
        <v>975.68</v>
      </c>
      <c r="D47" s="22">
        <v>919.42</v>
      </c>
      <c r="E47" s="22">
        <v>889.15</v>
      </c>
      <c r="F47" s="22">
        <v>928.97</v>
      </c>
      <c r="G47" s="22">
        <v>996.23</v>
      </c>
      <c r="H47" s="22">
        <v>966.35</v>
      </c>
      <c r="I47" s="22">
        <v>1156.0999999999999</v>
      </c>
      <c r="J47" s="22">
        <v>1290.07</v>
      </c>
      <c r="K47" s="22">
        <v>1580.93</v>
      </c>
      <c r="L47" s="22">
        <v>1658.16</v>
      </c>
      <c r="M47" s="22">
        <v>1763.08</v>
      </c>
      <c r="N47" s="22">
        <v>1750.58</v>
      </c>
      <c r="O47" s="22">
        <v>1753.71</v>
      </c>
      <c r="P47" s="22">
        <v>1691.42</v>
      </c>
      <c r="Q47" s="22">
        <v>1692</v>
      </c>
      <c r="R47" s="22">
        <v>1694.83</v>
      </c>
      <c r="S47" s="22">
        <v>1726.81</v>
      </c>
      <c r="T47" s="22">
        <v>1789.14</v>
      </c>
      <c r="U47" s="22">
        <v>1965.88</v>
      </c>
      <c r="V47" s="22">
        <v>1908.17</v>
      </c>
      <c r="W47" s="22">
        <v>1790.66</v>
      </c>
      <c r="X47" s="22">
        <v>1436.47</v>
      </c>
      <c r="Y47" s="22">
        <v>1151.54</v>
      </c>
    </row>
    <row r="48" spans="1:25" x14ac:dyDescent="0.3">
      <c r="A48" s="23">
        <v>26</v>
      </c>
      <c r="B48" s="22">
        <v>998.95</v>
      </c>
      <c r="C48" s="22">
        <v>933.78</v>
      </c>
      <c r="D48" s="22">
        <v>876.66</v>
      </c>
      <c r="E48" s="22">
        <v>861.59</v>
      </c>
      <c r="F48" s="22">
        <v>956.97</v>
      </c>
      <c r="G48" s="22">
        <v>1100.52</v>
      </c>
      <c r="H48" s="22">
        <v>1359.66</v>
      </c>
      <c r="I48" s="22">
        <v>1612.51</v>
      </c>
      <c r="J48" s="22">
        <v>1801.7</v>
      </c>
      <c r="K48" s="22">
        <v>1966.65</v>
      </c>
      <c r="L48" s="22">
        <v>2646.56</v>
      </c>
      <c r="M48" s="22">
        <v>2624.98</v>
      </c>
      <c r="N48" s="22">
        <v>1944.02</v>
      </c>
      <c r="O48" s="22">
        <v>1962.92</v>
      </c>
      <c r="P48" s="22">
        <v>2000.27</v>
      </c>
      <c r="Q48" s="22">
        <v>1918.68</v>
      </c>
      <c r="R48" s="22">
        <v>1795.7</v>
      </c>
      <c r="S48" s="22">
        <v>1781.58</v>
      </c>
      <c r="T48" s="22">
        <v>1826.28</v>
      </c>
      <c r="U48" s="22">
        <v>1867.31</v>
      </c>
      <c r="V48" s="22">
        <v>1822.76</v>
      </c>
      <c r="W48" s="22">
        <v>1732.28</v>
      </c>
      <c r="X48" s="22">
        <v>1519.71</v>
      </c>
      <c r="Y48" s="22">
        <v>1184.06</v>
      </c>
    </row>
    <row r="49" spans="1:25" x14ac:dyDescent="0.3">
      <c r="A49" s="23">
        <v>27</v>
      </c>
      <c r="B49" s="22">
        <v>997.07</v>
      </c>
      <c r="C49" s="22">
        <v>931.02</v>
      </c>
      <c r="D49" s="22">
        <v>901.75</v>
      </c>
      <c r="E49" s="22">
        <v>908.82</v>
      </c>
      <c r="F49" s="22">
        <v>978.24</v>
      </c>
      <c r="G49" s="22">
        <v>1221.76</v>
      </c>
      <c r="H49" s="22">
        <v>1390.51</v>
      </c>
      <c r="I49" s="22">
        <v>1597.96</v>
      </c>
      <c r="J49" s="22">
        <v>1778.83</v>
      </c>
      <c r="K49" s="22">
        <v>1825.39</v>
      </c>
      <c r="L49" s="22">
        <v>1824.2</v>
      </c>
      <c r="M49" s="22">
        <v>1833.23</v>
      </c>
      <c r="N49" s="22">
        <v>1817.76</v>
      </c>
      <c r="O49" s="22">
        <v>1818.33</v>
      </c>
      <c r="P49" s="22">
        <v>1806.7</v>
      </c>
      <c r="Q49" s="22">
        <v>1779.84</v>
      </c>
      <c r="R49" s="22">
        <v>1761.95</v>
      </c>
      <c r="S49" s="22">
        <v>1737.74</v>
      </c>
      <c r="T49" s="22">
        <v>1810.87</v>
      </c>
      <c r="U49" s="22">
        <v>1828.7</v>
      </c>
      <c r="V49" s="22">
        <v>1795.6</v>
      </c>
      <c r="W49" s="22">
        <v>1692.21</v>
      </c>
      <c r="X49" s="22">
        <v>1459.12</v>
      </c>
      <c r="Y49" s="22">
        <v>1164.18</v>
      </c>
    </row>
    <row r="50" spans="1:25" x14ac:dyDescent="0.3">
      <c r="A50" s="23">
        <v>28</v>
      </c>
      <c r="B50" s="22">
        <v>962.93</v>
      </c>
      <c r="C50" s="22">
        <v>909.75</v>
      </c>
      <c r="D50" s="22">
        <v>859.14</v>
      </c>
      <c r="E50" s="22">
        <v>832.71</v>
      </c>
      <c r="F50" s="22">
        <v>898.09</v>
      </c>
      <c r="G50" s="22">
        <v>1028.31</v>
      </c>
      <c r="H50" s="22">
        <v>1301.3399999999999</v>
      </c>
      <c r="I50" s="22">
        <v>1562.26</v>
      </c>
      <c r="J50" s="22">
        <v>1726.18</v>
      </c>
      <c r="K50" s="22">
        <v>1816.09</v>
      </c>
      <c r="L50" s="22">
        <v>1821.38</v>
      </c>
      <c r="M50" s="22">
        <v>1821.37</v>
      </c>
      <c r="N50" s="22">
        <v>1810.17</v>
      </c>
      <c r="O50" s="22">
        <v>1815.53</v>
      </c>
      <c r="P50" s="22">
        <v>1813.49</v>
      </c>
      <c r="Q50" s="22">
        <v>1814.41</v>
      </c>
      <c r="R50" s="22">
        <v>1804.72</v>
      </c>
      <c r="S50" s="22">
        <v>1779.2</v>
      </c>
      <c r="T50" s="22">
        <v>1814.11</v>
      </c>
      <c r="U50" s="22">
        <v>1822.5</v>
      </c>
      <c r="V50" s="22">
        <v>1816.08</v>
      </c>
      <c r="W50" s="22">
        <v>1716.2</v>
      </c>
      <c r="X50" s="22">
        <v>1468.57</v>
      </c>
      <c r="Y50" s="22">
        <v>1095.95</v>
      </c>
    </row>
    <row r="51" spans="1:25" x14ac:dyDescent="0.3">
      <c r="A51" s="23">
        <v>29</v>
      </c>
      <c r="B51" s="22">
        <v>1004.87</v>
      </c>
      <c r="C51" s="22">
        <v>959.99</v>
      </c>
      <c r="D51" s="22">
        <v>899.75</v>
      </c>
      <c r="E51" s="22">
        <v>910.2</v>
      </c>
      <c r="F51" s="22">
        <v>974.23</v>
      </c>
      <c r="G51" s="22">
        <v>1214.26</v>
      </c>
      <c r="H51" s="22">
        <v>1364.37</v>
      </c>
      <c r="I51" s="22">
        <v>1643.27</v>
      </c>
      <c r="J51" s="22">
        <v>1815.92</v>
      </c>
      <c r="K51" s="22">
        <v>1886.92</v>
      </c>
      <c r="L51" s="22">
        <v>1901.57</v>
      </c>
      <c r="M51" s="22">
        <v>1849.7</v>
      </c>
      <c r="N51" s="22">
        <v>1814.76</v>
      </c>
      <c r="O51" s="22">
        <v>1815.93</v>
      </c>
      <c r="P51" s="22">
        <v>1876.4</v>
      </c>
      <c r="Q51" s="22">
        <v>1831.06</v>
      </c>
      <c r="R51" s="22">
        <v>1823.64</v>
      </c>
      <c r="S51" s="22">
        <v>1811.73</v>
      </c>
      <c r="T51" s="22">
        <v>1847.09</v>
      </c>
      <c r="U51" s="22">
        <v>1905.85</v>
      </c>
      <c r="V51" s="22">
        <v>1817.62</v>
      </c>
      <c r="W51" s="22">
        <v>1771.27</v>
      </c>
      <c r="X51" s="22">
        <v>1542.98</v>
      </c>
      <c r="Y51" s="22">
        <v>1315.93</v>
      </c>
    </row>
    <row r="52" spans="1:25" x14ac:dyDescent="0.3">
      <c r="A52" s="23">
        <v>30</v>
      </c>
      <c r="B52" s="22">
        <v>988.87</v>
      </c>
      <c r="C52" s="22">
        <v>919.31</v>
      </c>
      <c r="D52" s="22">
        <v>871.48</v>
      </c>
      <c r="E52" s="22">
        <v>867.08</v>
      </c>
      <c r="F52" s="22">
        <v>929.46</v>
      </c>
      <c r="G52" s="22">
        <v>1124.73</v>
      </c>
      <c r="H52" s="22">
        <v>1342.4</v>
      </c>
      <c r="I52" s="22">
        <v>1590.54</v>
      </c>
      <c r="J52" s="22">
        <v>1751.23</v>
      </c>
      <c r="K52" s="22">
        <v>1820.13</v>
      </c>
      <c r="L52" s="22">
        <v>1824.97</v>
      </c>
      <c r="M52" s="22">
        <v>1821.43</v>
      </c>
      <c r="N52" s="22">
        <v>1789.21</v>
      </c>
      <c r="O52" s="22">
        <v>1795.84</v>
      </c>
      <c r="P52" s="22">
        <v>1787.21</v>
      </c>
      <c r="Q52" s="22">
        <v>1772.72</v>
      </c>
      <c r="R52" s="22">
        <v>1759.07</v>
      </c>
      <c r="S52" s="22">
        <v>1758.43</v>
      </c>
      <c r="T52" s="22">
        <v>1780.94</v>
      </c>
      <c r="U52" s="22">
        <v>1817.78</v>
      </c>
      <c r="V52" s="22">
        <v>1799.55</v>
      </c>
      <c r="W52" s="22">
        <v>1730.36</v>
      </c>
      <c r="X52" s="22">
        <v>1514.63</v>
      </c>
      <c r="Y52" s="22">
        <v>1141.22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1126.8900000000001</v>
      </c>
      <c r="C57" s="22">
        <v>1002.03</v>
      </c>
      <c r="D57" s="22">
        <v>947.32</v>
      </c>
      <c r="E57" s="22">
        <v>936.76</v>
      </c>
      <c r="F57" s="22">
        <v>947.44</v>
      </c>
      <c r="G57" s="22">
        <v>977.04</v>
      </c>
      <c r="H57" s="22">
        <v>1322.44</v>
      </c>
      <c r="I57" s="22">
        <v>1474.79</v>
      </c>
      <c r="J57" s="22">
        <v>1745.45</v>
      </c>
      <c r="K57" s="22">
        <v>1904.78</v>
      </c>
      <c r="L57" s="22">
        <v>1908.37</v>
      </c>
      <c r="M57" s="22">
        <v>1908.23</v>
      </c>
      <c r="N57" s="22">
        <v>1896.12</v>
      </c>
      <c r="O57" s="22">
        <v>1911.97</v>
      </c>
      <c r="P57" s="22">
        <v>1952.87</v>
      </c>
      <c r="Q57" s="22">
        <v>1928.82</v>
      </c>
      <c r="R57" s="22">
        <v>1915.3</v>
      </c>
      <c r="S57" s="22">
        <v>1897.62</v>
      </c>
      <c r="T57" s="22">
        <v>1899.76</v>
      </c>
      <c r="U57" s="22">
        <v>1909.64</v>
      </c>
      <c r="V57" s="22">
        <v>1903.78</v>
      </c>
      <c r="W57" s="22">
        <v>1907.7</v>
      </c>
      <c r="X57" s="22">
        <v>1683.78</v>
      </c>
      <c r="Y57" s="22">
        <v>1317.81</v>
      </c>
    </row>
    <row r="58" spans="1:25" x14ac:dyDescent="0.3">
      <c r="A58" s="23">
        <v>2</v>
      </c>
      <c r="B58" s="22">
        <v>1240.2</v>
      </c>
      <c r="C58" s="22">
        <v>1068.19</v>
      </c>
      <c r="D58" s="22">
        <v>986.99</v>
      </c>
      <c r="E58" s="22">
        <v>985.2</v>
      </c>
      <c r="F58" s="22">
        <v>1025.05</v>
      </c>
      <c r="G58" s="22">
        <v>1138.25</v>
      </c>
      <c r="H58" s="22">
        <v>1461.82</v>
      </c>
      <c r="I58" s="22">
        <v>1596.03</v>
      </c>
      <c r="J58" s="22">
        <v>1831.23</v>
      </c>
      <c r="K58" s="22">
        <v>1964.75</v>
      </c>
      <c r="L58" s="22">
        <v>1980.21</v>
      </c>
      <c r="M58" s="22">
        <v>1925.45</v>
      </c>
      <c r="N58" s="22">
        <v>1899.3</v>
      </c>
      <c r="O58" s="22">
        <v>1880.29</v>
      </c>
      <c r="P58" s="22">
        <v>1939.05</v>
      </c>
      <c r="Q58" s="22">
        <v>1922.89</v>
      </c>
      <c r="R58" s="22">
        <v>1909.81</v>
      </c>
      <c r="S58" s="22">
        <v>1882.24</v>
      </c>
      <c r="T58" s="22">
        <v>1888.77</v>
      </c>
      <c r="U58" s="22">
        <v>1918.33</v>
      </c>
      <c r="V58" s="22">
        <v>1933.78</v>
      </c>
      <c r="W58" s="22">
        <v>1913.11</v>
      </c>
      <c r="X58" s="22">
        <v>1774.53</v>
      </c>
      <c r="Y58" s="22">
        <v>1352.82</v>
      </c>
    </row>
    <row r="59" spans="1:25" x14ac:dyDescent="0.3">
      <c r="A59" s="23">
        <v>3</v>
      </c>
      <c r="B59" s="22">
        <v>1265.33</v>
      </c>
      <c r="C59" s="22">
        <v>1127.1300000000001</v>
      </c>
      <c r="D59" s="22">
        <v>1026.07</v>
      </c>
      <c r="E59" s="22">
        <v>1007.66</v>
      </c>
      <c r="F59" s="22">
        <v>1014.45</v>
      </c>
      <c r="G59" s="22">
        <v>984.84</v>
      </c>
      <c r="H59" s="22">
        <v>1013.38</v>
      </c>
      <c r="I59" s="22">
        <v>1134.97</v>
      </c>
      <c r="J59" s="22">
        <v>1518.97</v>
      </c>
      <c r="K59" s="22">
        <v>1744.02</v>
      </c>
      <c r="L59" s="22">
        <v>1797.61</v>
      </c>
      <c r="M59" s="22">
        <v>1797.12</v>
      </c>
      <c r="N59" s="22">
        <v>1789.92</v>
      </c>
      <c r="O59" s="22">
        <v>1786.41</v>
      </c>
      <c r="P59" s="22">
        <v>1802.36</v>
      </c>
      <c r="Q59" s="22">
        <v>1796.97</v>
      </c>
      <c r="R59" s="22">
        <v>1794.28</v>
      </c>
      <c r="S59" s="22">
        <v>1791.53</v>
      </c>
      <c r="T59" s="22">
        <v>1798.12</v>
      </c>
      <c r="U59" s="22">
        <v>1846.59</v>
      </c>
      <c r="V59" s="22">
        <v>1859.84</v>
      </c>
      <c r="W59" s="22">
        <v>1824.22</v>
      </c>
      <c r="X59" s="22">
        <v>1664</v>
      </c>
      <c r="Y59" s="22">
        <v>1240.23</v>
      </c>
    </row>
    <row r="60" spans="1:25" x14ac:dyDescent="0.3">
      <c r="A60" s="23">
        <v>4</v>
      </c>
      <c r="B60" s="22">
        <v>1152.18</v>
      </c>
      <c r="C60" s="22">
        <v>1015.83</v>
      </c>
      <c r="D60" s="22">
        <v>959.66</v>
      </c>
      <c r="E60" s="22">
        <v>919.64</v>
      </c>
      <c r="F60" s="22">
        <v>905.65</v>
      </c>
      <c r="G60" s="22">
        <v>760.85</v>
      </c>
      <c r="H60" s="22">
        <v>946.35</v>
      </c>
      <c r="I60" s="22">
        <v>1028.74</v>
      </c>
      <c r="J60" s="22">
        <v>986.53</v>
      </c>
      <c r="K60" s="22">
        <v>1576.81</v>
      </c>
      <c r="L60" s="22">
        <v>1658.46</v>
      </c>
      <c r="M60" s="22">
        <v>1709.94</v>
      </c>
      <c r="N60" s="22">
        <v>1707.87</v>
      </c>
      <c r="O60" s="22">
        <v>1712.22</v>
      </c>
      <c r="P60" s="22">
        <v>1713.18</v>
      </c>
      <c r="Q60" s="22">
        <v>1712.07</v>
      </c>
      <c r="R60" s="22">
        <v>1713.2</v>
      </c>
      <c r="S60" s="22">
        <v>1714.36</v>
      </c>
      <c r="T60" s="22">
        <v>1737.77</v>
      </c>
      <c r="U60" s="22">
        <v>1783.44</v>
      </c>
      <c r="V60" s="22">
        <v>1805.77</v>
      </c>
      <c r="W60" s="22">
        <v>1780.98</v>
      </c>
      <c r="X60" s="22">
        <v>1658.17</v>
      </c>
      <c r="Y60" s="22">
        <v>1210.49</v>
      </c>
    </row>
    <row r="61" spans="1:25" x14ac:dyDescent="0.3">
      <c r="A61" s="23">
        <v>5</v>
      </c>
      <c r="B61" s="22">
        <v>1149.83</v>
      </c>
      <c r="C61" s="22">
        <v>1032.71</v>
      </c>
      <c r="D61" s="22">
        <v>967.65</v>
      </c>
      <c r="E61" s="22">
        <v>935.56</v>
      </c>
      <c r="F61" s="22">
        <v>986.98</v>
      </c>
      <c r="G61" s="22">
        <v>1024.0899999999999</v>
      </c>
      <c r="H61" s="22">
        <v>1179.05</v>
      </c>
      <c r="I61" s="22">
        <v>1500.6</v>
      </c>
      <c r="J61" s="22">
        <v>1770.34</v>
      </c>
      <c r="K61" s="22">
        <v>1853.5</v>
      </c>
      <c r="L61" s="22">
        <v>1859.84</v>
      </c>
      <c r="M61" s="22">
        <v>1844.26</v>
      </c>
      <c r="N61" s="22">
        <v>1826.23</v>
      </c>
      <c r="O61" s="22">
        <v>1841.48</v>
      </c>
      <c r="P61" s="22">
        <v>1828</v>
      </c>
      <c r="Q61" s="22">
        <v>1814.96</v>
      </c>
      <c r="R61" s="22">
        <v>1783.65</v>
      </c>
      <c r="S61" s="22">
        <v>1783.97</v>
      </c>
      <c r="T61" s="22">
        <v>1783.5</v>
      </c>
      <c r="U61" s="22">
        <v>1847.8</v>
      </c>
      <c r="V61" s="22">
        <v>1864.81</v>
      </c>
      <c r="W61" s="22">
        <v>1835.48</v>
      </c>
      <c r="X61" s="22">
        <v>1623.49</v>
      </c>
      <c r="Y61" s="22">
        <v>1195.1199999999999</v>
      </c>
    </row>
    <row r="62" spans="1:25" x14ac:dyDescent="0.3">
      <c r="A62" s="23">
        <v>6</v>
      </c>
      <c r="B62" s="22">
        <v>1013.11</v>
      </c>
      <c r="C62" s="22">
        <v>962.82</v>
      </c>
      <c r="D62" s="22">
        <v>908.16</v>
      </c>
      <c r="E62" s="22">
        <v>877.57</v>
      </c>
      <c r="F62" s="22">
        <v>947.84</v>
      </c>
      <c r="G62" s="22">
        <v>1001.13</v>
      </c>
      <c r="H62" s="22">
        <v>1268.5899999999999</v>
      </c>
      <c r="I62" s="22">
        <v>1476.83</v>
      </c>
      <c r="J62" s="22">
        <v>1679.61</v>
      </c>
      <c r="K62" s="22">
        <v>1832.62</v>
      </c>
      <c r="L62" s="22">
        <v>1848.03</v>
      </c>
      <c r="M62" s="22">
        <v>1865.91</v>
      </c>
      <c r="N62" s="22">
        <v>1823.05</v>
      </c>
      <c r="O62" s="22">
        <v>1830.34</v>
      </c>
      <c r="P62" s="22">
        <v>1791.94</v>
      </c>
      <c r="Q62" s="22">
        <v>1766.05</v>
      </c>
      <c r="R62" s="22">
        <v>1715.54</v>
      </c>
      <c r="S62" s="22">
        <v>1712.73</v>
      </c>
      <c r="T62" s="22">
        <v>1770.57</v>
      </c>
      <c r="U62" s="22">
        <v>1836.62</v>
      </c>
      <c r="V62" s="22">
        <v>1848.16</v>
      </c>
      <c r="W62" s="22">
        <v>1818.95</v>
      </c>
      <c r="X62" s="22">
        <v>1621.29</v>
      </c>
      <c r="Y62" s="22">
        <v>1110.29</v>
      </c>
    </row>
    <row r="63" spans="1:25" x14ac:dyDescent="0.3">
      <c r="A63" s="23">
        <v>7</v>
      </c>
      <c r="B63" s="22">
        <v>1082.55</v>
      </c>
      <c r="C63" s="22">
        <v>1015.78</v>
      </c>
      <c r="D63" s="22">
        <v>962.7</v>
      </c>
      <c r="E63" s="22">
        <v>954.82</v>
      </c>
      <c r="F63" s="22">
        <v>1004.92</v>
      </c>
      <c r="G63" s="22">
        <v>1077.75</v>
      </c>
      <c r="H63" s="22">
        <v>1421.56</v>
      </c>
      <c r="I63" s="22">
        <v>1608.96</v>
      </c>
      <c r="J63" s="22">
        <v>1891.83</v>
      </c>
      <c r="K63" s="22">
        <v>1944.46</v>
      </c>
      <c r="L63" s="22">
        <v>1961.33</v>
      </c>
      <c r="M63" s="22">
        <v>1984.22</v>
      </c>
      <c r="N63" s="22">
        <v>1921.6</v>
      </c>
      <c r="O63" s="22">
        <v>2075.44</v>
      </c>
      <c r="P63" s="22">
        <v>1978.01</v>
      </c>
      <c r="Q63" s="22">
        <v>1969.41</v>
      </c>
      <c r="R63" s="22">
        <v>1970.09</v>
      </c>
      <c r="S63" s="22">
        <v>1943.76</v>
      </c>
      <c r="T63" s="22">
        <v>1976.25</v>
      </c>
      <c r="U63" s="22">
        <v>2067.0100000000002</v>
      </c>
      <c r="V63" s="22">
        <v>2026.51</v>
      </c>
      <c r="W63" s="22">
        <v>1947.87</v>
      </c>
      <c r="X63" s="22">
        <v>1703.67</v>
      </c>
      <c r="Y63" s="22">
        <v>1272.47</v>
      </c>
    </row>
    <row r="64" spans="1:25" x14ac:dyDescent="0.3">
      <c r="A64" s="23">
        <v>8</v>
      </c>
      <c r="B64" s="22">
        <v>969.37</v>
      </c>
      <c r="C64" s="22">
        <v>763.69</v>
      </c>
      <c r="D64" s="22">
        <v>728.42</v>
      </c>
      <c r="E64" s="22">
        <v>723.26</v>
      </c>
      <c r="F64" s="22">
        <v>756.15</v>
      </c>
      <c r="G64" s="22">
        <v>812.54</v>
      </c>
      <c r="H64" s="22">
        <v>1106.98</v>
      </c>
      <c r="I64" s="22">
        <v>1547.86</v>
      </c>
      <c r="J64" s="22">
        <v>1917.72</v>
      </c>
      <c r="K64" s="22">
        <v>2043.33</v>
      </c>
      <c r="L64" s="22">
        <v>2072.58</v>
      </c>
      <c r="M64" s="22">
        <v>2055.34</v>
      </c>
      <c r="N64" s="22">
        <v>2012.49</v>
      </c>
      <c r="O64" s="22">
        <v>2029.86</v>
      </c>
      <c r="P64" s="22">
        <v>1997.56</v>
      </c>
      <c r="Q64" s="22">
        <v>1979.24</v>
      </c>
      <c r="R64" s="22">
        <v>1950.38</v>
      </c>
      <c r="S64" s="22">
        <v>1912.19</v>
      </c>
      <c r="T64" s="22">
        <v>1938.53</v>
      </c>
      <c r="U64" s="22">
        <v>1991.76</v>
      </c>
      <c r="V64" s="22">
        <v>1985.83</v>
      </c>
      <c r="W64" s="22">
        <v>1916.31</v>
      </c>
      <c r="X64" s="22">
        <v>1674.43</v>
      </c>
      <c r="Y64" s="22">
        <v>1235.27</v>
      </c>
    </row>
    <row r="65" spans="1:25" x14ac:dyDescent="0.3">
      <c r="A65" s="23">
        <v>9</v>
      </c>
      <c r="B65" s="22">
        <v>799.93</v>
      </c>
      <c r="C65" s="22">
        <v>762.45</v>
      </c>
      <c r="D65" s="22">
        <v>721.05</v>
      </c>
      <c r="E65" s="22">
        <v>718.77</v>
      </c>
      <c r="F65" s="22">
        <v>738.72</v>
      </c>
      <c r="G65" s="22">
        <v>797.97</v>
      </c>
      <c r="H65" s="22">
        <v>1107.53</v>
      </c>
      <c r="I65" s="22">
        <v>1564.07</v>
      </c>
      <c r="J65" s="22">
        <v>1929.12</v>
      </c>
      <c r="K65" s="22">
        <v>1996.93</v>
      </c>
      <c r="L65" s="22">
        <v>2014.22</v>
      </c>
      <c r="M65" s="22">
        <v>1998.34</v>
      </c>
      <c r="N65" s="22">
        <v>1949.51</v>
      </c>
      <c r="O65" s="22">
        <v>1953.9</v>
      </c>
      <c r="P65" s="22">
        <v>1967.49</v>
      </c>
      <c r="Q65" s="22">
        <v>1939.96</v>
      </c>
      <c r="R65" s="22">
        <v>1925.24</v>
      </c>
      <c r="S65" s="22">
        <v>1897.53</v>
      </c>
      <c r="T65" s="22">
        <v>1922.45</v>
      </c>
      <c r="U65" s="22">
        <v>1979.48</v>
      </c>
      <c r="V65" s="22">
        <v>1992.75</v>
      </c>
      <c r="W65" s="22">
        <v>1950.62</v>
      </c>
      <c r="X65" s="22">
        <v>1787.4</v>
      </c>
      <c r="Y65" s="22">
        <v>1332.95</v>
      </c>
    </row>
    <row r="66" spans="1:25" x14ac:dyDescent="0.3">
      <c r="A66" s="23">
        <v>10</v>
      </c>
      <c r="B66" s="22">
        <v>1338.04</v>
      </c>
      <c r="C66" s="22">
        <v>1178.07</v>
      </c>
      <c r="D66" s="22">
        <v>944.17</v>
      </c>
      <c r="E66" s="22">
        <v>936.33</v>
      </c>
      <c r="F66" s="22">
        <v>893.51</v>
      </c>
      <c r="G66" s="22">
        <v>887.62</v>
      </c>
      <c r="H66" s="22">
        <v>1152.3699999999999</v>
      </c>
      <c r="I66" s="22">
        <v>1502.48</v>
      </c>
      <c r="J66" s="22">
        <v>1612.15</v>
      </c>
      <c r="K66" s="22">
        <v>1865.99</v>
      </c>
      <c r="L66" s="22">
        <v>1893.1</v>
      </c>
      <c r="M66" s="22">
        <v>1887.72</v>
      </c>
      <c r="N66" s="22">
        <v>1877.15</v>
      </c>
      <c r="O66" s="22">
        <v>1875.43</v>
      </c>
      <c r="P66" s="22">
        <v>1881.44</v>
      </c>
      <c r="Q66" s="22">
        <v>1878.84</v>
      </c>
      <c r="R66" s="22">
        <v>1871.48</v>
      </c>
      <c r="S66" s="22">
        <v>1873.08</v>
      </c>
      <c r="T66" s="22">
        <v>1881.39</v>
      </c>
      <c r="U66" s="22">
        <v>1905.95</v>
      </c>
      <c r="V66" s="22">
        <v>1911.68</v>
      </c>
      <c r="W66" s="22">
        <v>1901.52</v>
      </c>
      <c r="X66" s="22">
        <v>1670.55</v>
      </c>
      <c r="Y66" s="22">
        <v>1244.4100000000001</v>
      </c>
    </row>
    <row r="67" spans="1:25" x14ac:dyDescent="0.3">
      <c r="A67" s="23">
        <v>11</v>
      </c>
      <c r="B67" s="22">
        <v>1177.74</v>
      </c>
      <c r="C67" s="22">
        <v>1062.96</v>
      </c>
      <c r="D67" s="22">
        <v>943.2</v>
      </c>
      <c r="E67" s="22">
        <v>942.28</v>
      </c>
      <c r="F67" s="22">
        <v>941.55</v>
      </c>
      <c r="G67" s="22">
        <v>734.22</v>
      </c>
      <c r="H67" s="22">
        <v>884.26</v>
      </c>
      <c r="I67" s="22">
        <v>852.52</v>
      </c>
      <c r="J67" s="22">
        <v>1437.27</v>
      </c>
      <c r="K67" s="22">
        <v>1574.71</v>
      </c>
      <c r="L67" s="22">
        <v>1633.13</v>
      </c>
      <c r="M67" s="22">
        <v>1610.38</v>
      </c>
      <c r="N67" s="22">
        <v>1582.37</v>
      </c>
      <c r="O67" s="22">
        <v>1586.9</v>
      </c>
      <c r="P67" s="22">
        <v>1621.7</v>
      </c>
      <c r="Q67" s="22">
        <v>1621.06</v>
      </c>
      <c r="R67" s="22">
        <v>1618.45</v>
      </c>
      <c r="S67" s="22">
        <v>1754.31</v>
      </c>
      <c r="T67" s="22">
        <v>1872.49</v>
      </c>
      <c r="U67" s="22">
        <v>1895.49</v>
      </c>
      <c r="V67" s="22">
        <v>1901.33</v>
      </c>
      <c r="W67" s="22">
        <v>1863.23</v>
      </c>
      <c r="X67" s="22">
        <v>1566.81</v>
      </c>
      <c r="Y67" s="22">
        <v>1318.1</v>
      </c>
    </row>
    <row r="68" spans="1:25" x14ac:dyDescent="0.3">
      <c r="A68" s="23">
        <v>12</v>
      </c>
      <c r="B68" s="22">
        <v>820.98</v>
      </c>
      <c r="C68" s="22">
        <v>753.25</v>
      </c>
      <c r="D68" s="22">
        <v>705.77</v>
      </c>
      <c r="E68" s="22">
        <v>700.19</v>
      </c>
      <c r="F68" s="22">
        <v>761.96</v>
      </c>
      <c r="G68" s="22">
        <v>835.66</v>
      </c>
      <c r="H68" s="22">
        <v>1137.94</v>
      </c>
      <c r="I68" s="22">
        <v>1476.22</v>
      </c>
      <c r="J68" s="22">
        <v>1837.22</v>
      </c>
      <c r="K68" s="22">
        <v>1897.65</v>
      </c>
      <c r="L68" s="22">
        <v>1899.51</v>
      </c>
      <c r="M68" s="22">
        <v>1879.81</v>
      </c>
      <c r="N68" s="22">
        <v>1852.58</v>
      </c>
      <c r="O68" s="22">
        <v>1879.32</v>
      </c>
      <c r="P68" s="22">
        <v>1867.45</v>
      </c>
      <c r="Q68" s="22">
        <v>1866.21</v>
      </c>
      <c r="R68" s="22">
        <v>1869.91</v>
      </c>
      <c r="S68" s="22">
        <v>1851.7</v>
      </c>
      <c r="T68" s="22">
        <v>1864.69</v>
      </c>
      <c r="U68" s="22">
        <v>1862.92</v>
      </c>
      <c r="V68" s="22">
        <v>1915.9</v>
      </c>
      <c r="W68" s="22">
        <v>1845.19</v>
      </c>
      <c r="X68" s="22">
        <v>1659.38</v>
      </c>
      <c r="Y68" s="22">
        <v>1239.68</v>
      </c>
    </row>
    <row r="69" spans="1:25" x14ac:dyDescent="0.3">
      <c r="A69" s="23">
        <v>13</v>
      </c>
      <c r="B69" s="22">
        <v>837.12</v>
      </c>
      <c r="C69" s="22">
        <v>783.62</v>
      </c>
      <c r="D69" s="22">
        <v>750.15</v>
      </c>
      <c r="E69" s="22">
        <v>752.59</v>
      </c>
      <c r="F69" s="22">
        <v>831.79</v>
      </c>
      <c r="G69" s="22">
        <v>926.53</v>
      </c>
      <c r="H69" s="22">
        <v>1157.24</v>
      </c>
      <c r="I69" s="22">
        <v>1495.02</v>
      </c>
      <c r="J69" s="22">
        <v>1930.57</v>
      </c>
      <c r="K69" s="22">
        <v>2015.06</v>
      </c>
      <c r="L69" s="22">
        <v>2029.67</v>
      </c>
      <c r="M69" s="22">
        <v>2003.69</v>
      </c>
      <c r="N69" s="22">
        <v>1964.69</v>
      </c>
      <c r="O69" s="22">
        <v>1981.72</v>
      </c>
      <c r="P69" s="22">
        <v>1964.62</v>
      </c>
      <c r="Q69" s="22">
        <v>1958.39</v>
      </c>
      <c r="R69" s="22">
        <v>1926.86</v>
      </c>
      <c r="S69" s="22">
        <v>1606.52</v>
      </c>
      <c r="T69" s="22">
        <v>1744.66</v>
      </c>
      <c r="U69" s="22">
        <v>1971.82</v>
      </c>
      <c r="V69" s="22">
        <v>1999.23</v>
      </c>
      <c r="W69" s="22">
        <v>1628.1</v>
      </c>
      <c r="X69" s="22">
        <v>1319.79</v>
      </c>
      <c r="Y69" s="22">
        <v>971.85</v>
      </c>
    </row>
    <row r="70" spans="1:25" x14ac:dyDescent="0.3">
      <c r="A70" s="23">
        <v>14</v>
      </c>
      <c r="B70" s="22">
        <v>823.75</v>
      </c>
      <c r="C70" s="22">
        <v>766.41</v>
      </c>
      <c r="D70" s="22">
        <v>740.8</v>
      </c>
      <c r="E70" s="22">
        <v>750</v>
      </c>
      <c r="F70" s="22">
        <v>812.62</v>
      </c>
      <c r="G70" s="22">
        <v>832.02</v>
      </c>
      <c r="H70" s="22">
        <v>1161.53</v>
      </c>
      <c r="I70" s="22">
        <v>1531.03</v>
      </c>
      <c r="J70" s="22">
        <v>1875.46</v>
      </c>
      <c r="K70" s="22">
        <v>1962.94</v>
      </c>
      <c r="L70" s="22">
        <v>1998.74</v>
      </c>
      <c r="M70" s="22">
        <v>1969.89</v>
      </c>
      <c r="N70" s="22">
        <v>1929.14</v>
      </c>
      <c r="O70" s="22">
        <v>1968.89</v>
      </c>
      <c r="P70" s="22">
        <v>1943.29</v>
      </c>
      <c r="Q70" s="22">
        <v>1935.67</v>
      </c>
      <c r="R70" s="22">
        <v>1906.84</v>
      </c>
      <c r="S70" s="22">
        <v>1895.95</v>
      </c>
      <c r="T70" s="22">
        <v>1923.49</v>
      </c>
      <c r="U70" s="22">
        <v>1955.99</v>
      </c>
      <c r="V70" s="22">
        <v>1957.51</v>
      </c>
      <c r="W70" s="22">
        <v>1870.89</v>
      </c>
      <c r="X70" s="22">
        <v>1571.14</v>
      </c>
      <c r="Y70" s="22">
        <v>1164.83</v>
      </c>
    </row>
    <row r="71" spans="1:25" x14ac:dyDescent="0.3">
      <c r="A71" s="23">
        <v>15</v>
      </c>
      <c r="B71" s="22">
        <v>859.02</v>
      </c>
      <c r="C71" s="22">
        <v>777.91</v>
      </c>
      <c r="D71" s="22">
        <v>742.44</v>
      </c>
      <c r="E71" s="22">
        <v>740.59</v>
      </c>
      <c r="F71" s="22">
        <v>768.98</v>
      </c>
      <c r="G71" s="22">
        <v>956.83</v>
      </c>
      <c r="H71" s="22">
        <v>1193.19</v>
      </c>
      <c r="I71" s="22">
        <v>1835.66</v>
      </c>
      <c r="J71" s="22">
        <v>1978.82</v>
      </c>
      <c r="K71" s="22">
        <v>2048.06</v>
      </c>
      <c r="L71" s="22">
        <v>2052.4</v>
      </c>
      <c r="M71" s="22">
        <v>2049.9899999999998</v>
      </c>
      <c r="N71" s="22">
        <v>2024.82</v>
      </c>
      <c r="O71" s="22">
        <v>2040.22</v>
      </c>
      <c r="P71" s="22">
        <v>2051.39</v>
      </c>
      <c r="Q71" s="22">
        <v>2027.44</v>
      </c>
      <c r="R71" s="22">
        <v>2007.62</v>
      </c>
      <c r="S71" s="22">
        <v>1993.28</v>
      </c>
      <c r="T71" s="22">
        <v>2016.99</v>
      </c>
      <c r="U71" s="22">
        <v>2073.16</v>
      </c>
      <c r="V71" s="22">
        <v>2061.1799999999998</v>
      </c>
      <c r="W71" s="22">
        <v>1884.73</v>
      </c>
      <c r="X71" s="22">
        <v>1550.74</v>
      </c>
      <c r="Y71" s="22">
        <v>939.48</v>
      </c>
    </row>
    <row r="72" spans="1:25" x14ac:dyDescent="0.3">
      <c r="A72" s="23">
        <v>16</v>
      </c>
      <c r="B72" s="22">
        <v>806.9</v>
      </c>
      <c r="C72" s="22">
        <v>741.45</v>
      </c>
      <c r="D72" s="22">
        <v>680.63</v>
      </c>
      <c r="E72" s="22">
        <v>679.84</v>
      </c>
      <c r="F72" s="22">
        <v>735.02</v>
      </c>
      <c r="G72" s="22">
        <v>871.77</v>
      </c>
      <c r="H72" s="22">
        <v>1127.0999999999999</v>
      </c>
      <c r="I72" s="22">
        <v>1568.28</v>
      </c>
      <c r="J72" s="22">
        <v>1937.83</v>
      </c>
      <c r="K72" s="22">
        <v>1949.31</v>
      </c>
      <c r="L72" s="22">
        <v>1973.78</v>
      </c>
      <c r="M72" s="22">
        <v>1954.75</v>
      </c>
      <c r="N72" s="22">
        <v>1930.67</v>
      </c>
      <c r="O72" s="22">
        <v>1934.12</v>
      </c>
      <c r="P72" s="22">
        <v>1947.04</v>
      </c>
      <c r="Q72" s="22">
        <v>1930.7</v>
      </c>
      <c r="R72" s="22">
        <v>1915.89</v>
      </c>
      <c r="S72" s="22">
        <v>1899.61</v>
      </c>
      <c r="T72" s="22">
        <v>1911</v>
      </c>
      <c r="U72" s="22">
        <v>1958.75</v>
      </c>
      <c r="V72" s="22">
        <v>1950.91</v>
      </c>
      <c r="W72" s="22">
        <v>1829.8</v>
      </c>
      <c r="X72" s="22">
        <v>1527.54</v>
      </c>
      <c r="Y72" s="22">
        <v>1186.56</v>
      </c>
    </row>
    <row r="73" spans="1:25" x14ac:dyDescent="0.3">
      <c r="A73" s="23">
        <v>17</v>
      </c>
      <c r="B73" s="22">
        <v>1054.04</v>
      </c>
      <c r="C73" s="22">
        <v>859.56</v>
      </c>
      <c r="D73" s="22">
        <v>789.97</v>
      </c>
      <c r="E73" s="22">
        <v>751.96</v>
      </c>
      <c r="F73" s="22">
        <v>784.68</v>
      </c>
      <c r="G73" s="22">
        <v>858.16</v>
      </c>
      <c r="H73" s="22">
        <v>1073</v>
      </c>
      <c r="I73" s="22">
        <v>1342.64</v>
      </c>
      <c r="J73" s="22">
        <v>1764.83</v>
      </c>
      <c r="K73" s="22">
        <v>1845.09</v>
      </c>
      <c r="L73" s="22">
        <v>1956.82</v>
      </c>
      <c r="M73" s="22">
        <v>1930.77</v>
      </c>
      <c r="N73" s="22">
        <v>1908.11</v>
      </c>
      <c r="O73" s="22">
        <v>1908.26</v>
      </c>
      <c r="P73" s="22">
        <v>1935.98</v>
      </c>
      <c r="Q73" s="22">
        <v>1931.98</v>
      </c>
      <c r="R73" s="22">
        <v>1945.01</v>
      </c>
      <c r="S73" s="22">
        <v>1942.28</v>
      </c>
      <c r="T73" s="22">
        <v>1941.67</v>
      </c>
      <c r="U73" s="22">
        <v>2044.66</v>
      </c>
      <c r="V73" s="22">
        <v>2056.98</v>
      </c>
      <c r="W73" s="22">
        <v>1938.9</v>
      </c>
      <c r="X73" s="22">
        <v>1585.15</v>
      </c>
      <c r="Y73" s="22">
        <v>1325.43</v>
      </c>
    </row>
    <row r="74" spans="1:25" x14ac:dyDescent="0.3">
      <c r="A74" s="23">
        <v>18</v>
      </c>
      <c r="B74" s="22">
        <v>1226.1300000000001</v>
      </c>
      <c r="C74" s="22">
        <v>786.9</v>
      </c>
      <c r="D74" s="22">
        <v>735.31</v>
      </c>
      <c r="E74" s="22">
        <v>724.75</v>
      </c>
      <c r="F74" s="22">
        <v>730.7</v>
      </c>
      <c r="G74" s="22">
        <v>762.73</v>
      </c>
      <c r="H74" s="22">
        <v>752.94</v>
      </c>
      <c r="I74" s="22">
        <v>872.71</v>
      </c>
      <c r="J74" s="22">
        <v>1230.49</v>
      </c>
      <c r="K74" s="22">
        <v>1514.71</v>
      </c>
      <c r="L74" s="22">
        <v>1600.19</v>
      </c>
      <c r="M74" s="22">
        <v>1589.03</v>
      </c>
      <c r="N74" s="22">
        <v>1580.79</v>
      </c>
      <c r="O74" s="22">
        <v>1603.11</v>
      </c>
      <c r="P74" s="22">
        <v>1694.55</v>
      </c>
      <c r="Q74" s="22">
        <v>1771.85</v>
      </c>
      <c r="R74" s="22">
        <v>1810.93</v>
      </c>
      <c r="S74" s="22">
        <v>1836.52</v>
      </c>
      <c r="T74" s="22">
        <v>1876.68</v>
      </c>
      <c r="U74" s="22">
        <v>1942.67</v>
      </c>
      <c r="V74" s="22">
        <v>1949.94</v>
      </c>
      <c r="W74" s="22">
        <v>1835.31</v>
      </c>
      <c r="X74" s="22">
        <v>1403.46</v>
      </c>
      <c r="Y74" s="22">
        <v>956.24</v>
      </c>
    </row>
    <row r="75" spans="1:25" x14ac:dyDescent="0.3">
      <c r="A75" s="23">
        <v>19</v>
      </c>
      <c r="B75" s="22">
        <v>772.89</v>
      </c>
      <c r="C75" s="22">
        <v>698.39</v>
      </c>
      <c r="D75" s="22">
        <v>623.89</v>
      </c>
      <c r="E75" s="22">
        <v>598.47</v>
      </c>
      <c r="F75" s="22">
        <v>682.72</v>
      </c>
      <c r="G75" s="22">
        <v>851.77</v>
      </c>
      <c r="H75" s="22">
        <v>1119.22</v>
      </c>
      <c r="I75" s="22">
        <v>1624.98</v>
      </c>
      <c r="J75" s="22">
        <v>1946.07</v>
      </c>
      <c r="K75" s="22">
        <v>2033.74</v>
      </c>
      <c r="L75" s="22">
        <v>2044.42</v>
      </c>
      <c r="M75" s="22">
        <v>2028.09</v>
      </c>
      <c r="N75" s="22">
        <v>1991.66</v>
      </c>
      <c r="O75" s="22">
        <v>2009.2</v>
      </c>
      <c r="P75" s="22">
        <v>2024.94</v>
      </c>
      <c r="Q75" s="22">
        <v>2025.01</v>
      </c>
      <c r="R75" s="22">
        <v>1991.85</v>
      </c>
      <c r="S75" s="22">
        <v>1973.68</v>
      </c>
      <c r="T75" s="22">
        <v>2017.38</v>
      </c>
      <c r="U75" s="22">
        <v>2073.2399999999998</v>
      </c>
      <c r="V75" s="22">
        <v>2056.66</v>
      </c>
      <c r="W75" s="22">
        <v>1934.65</v>
      </c>
      <c r="X75" s="22">
        <v>1575.38</v>
      </c>
      <c r="Y75" s="22">
        <v>1106.82</v>
      </c>
    </row>
    <row r="76" spans="1:25" x14ac:dyDescent="0.3">
      <c r="A76" s="23">
        <v>20</v>
      </c>
      <c r="B76" s="22">
        <v>1092.72</v>
      </c>
      <c r="C76" s="22">
        <v>999.88</v>
      </c>
      <c r="D76" s="22">
        <v>943.97</v>
      </c>
      <c r="E76" s="22">
        <v>934.78</v>
      </c>
      <c r="F76" s="22">
        <v>1028.0999999999999</v>
      </c>
      <c r="G76" s="22">
        <v>1195.6199999999999</v>
      </c>
      <c r="H76" s="22">
        <v>1438.21</v>
      </c>
      <c r="I76" s="22">
        <v>1709.73</v>
      </c>
      <c r="J76" s="22">
        <v>1932.7</v>
      </c>
      <c r="K76" s="22">
        <v>2024.98</v>
      </c>
      <c r="L76" s="22">
        <v>2035.56</v>
      </c>
      <c r="M76" s="22">
        <v>2014.59</v>
      </c>
      <c r="N76" s="22">
        <v>1979.36</v>
      </c>
      <c r="O76" s="22">
        <v>1990.19</v>
      </c>
      <c r="P76" s="22">
        <v>2027.32</v>
      </c>
      <c r="Q76" s="22">
        <v>2020.19</v>
      </c>
      <c r="R76" s="22">
        <v>1958.36</v>
      </c>
      <c r="S76" s="22">
        <v>1917.56</v>
      </c>
      <c r="T76" s="22">
        <v>1978.04</v>
      </c>
      <c r="U76" s="22">
        <v>2058.3000000000002</v>
      </c>
      <c r="V76" s="22">
        <v>2027.1</v>
      </c>
      <c r="W76" s="22">
        <v>1894.69</v>
      </c>
      <c r="X76" s="22">
        <v>1625.33</v>
      </c>
      <c r="Y76" s="22">
        <v>1324.96</v>
      </c>
    </row>
    <row r="77" spans="1:25" x14ac:dyDescent="0.3">
      <c r="A77" s="23">
        <v>21</v>
      </c>
      <c r="B77" s="22">
        <v>1028.5899999999999</v>
      </c>
      <c r="C77" s="22">
        <v>972.07</v>
      </c>
      <c r="D77" s="22">
        <v>895.11</v>
      </c>
      <c r="E77" s="22">
        <v>882.81</v>
      </c>
      <c r="F77" s="22">
        <v>994.34</v>
      </c>
      <c r="G77" s="22">
        <v>1090.27</v>
      </c>
      <c r="H77" s="22">
        <v>1320.57</v>
      </c>
      <c r="I77" s="22">
        <v>1617.28</v>
      </c>
      <c r="J77" s="22">
        <v>1881</v>
      </c>
      <c r="K77" s="22">
        <v>2012.11</v>
      </c>
      <c r="L77" s="22">
        <v>2032.59</v>
      </c>
      <c r="M77" s="22">
        <v>2005.87</v>
      </c>
      <c r="N77" s="22">
        <v>1982.52</v>
      </c>
      <c r="O77" s="22">
        <v>1975.94</v>
      </c>
      <c r="P77" s="22">
        <v>2031.02</v>
      </c>
      <c r="Q77" s="22">
        <v>2008.31</v>
      </c>
      <c r="R77" s="22">
        <v>1988.49</v>
      </c>
      <c r="S77" s="22">
        <v>1968.51</v>
      </c>
      <c r="T77" s="22">
        <v>2017.61</v>
      </c>
      <c r="U77" s="22">
        <v>2066.1</v>
      </c>
      <c r="V77" s="22">
        <v>1960.99</v>
      </c>
      <c r="W77" s="22">
        <v>1858.33</v>
      </c>
      <c r="X77" s="22">
        <v>1553.62</v>
      </c>
      <c r="Y77" s="22">
        <v>1247.3399999999999</v>
      </c>
    </row>
    <row r="78" spans="1:25" x14ac:dyDescent="0.3">
      <c r="A78" s="23">
        <v>22</v>
      </c>
      <c r="B78" s="22">
        <v>1006.64</v>
      </c>
      <c r="C78" s="22">
        <v>958.04</v>
      </c>
      <c r="D78" s="22">
        <v>904.41</v>
      </c>
      <c r="E78" s="22">
        <v>903.46</v>
      </c>
      <c r="F78" s="22">
        <v>962.9</v>
      </c>
      <c r="G78" s="22">
        <v>1073.1300000000001</v>
      </c>
      <c r="H78" s="22">
        <v>1319.32</v>
      </c>
      <c r="I78" s="22">
        <v>1635.07</v>
      </c>
      <c r="J78" s="22">
        <v>1917.75</v>
      </c>
      <c r="K78" s="22">
        <v>2232.61</v>
      </c>
      <c r="L78" s="22">
        <v>2348.6</v>
      </c>
      <c r="M78" s="22">
        <v>2347.9299999999998</v>
      </c>
      <c r="N78" s="22">
        <v>2227.9699999999998</v>
      </c>
      <c r="O78" s="22">
        <v>2311.73</v>
      </c>
      <c r="P78" s="22">
        <v>2242.85</v>
      </c>
      <c r="Q78" s="22">
        <v>2177.04</v>
      </c>
      <c r="R78" s="22">
        <v>2146.91</v>
      </c>
      <c r="S78" s="22">
        <v>2061.52</v>
      </c>
      <c r="T78" s="22">
        <v>2052.2800000000002</v>
      </c>
      <c r="U78" s="22">
        <v>2412.33</v>
      </c>
      <c r="V78" s="22">
        <v>2362.9699999999998</v>
      </c>
      <c r="W78" s="22">
        <v>1898.9</v>
      </c>
      <c r="X78" s="22">
        <v>1572.8</v>
      </c>
      <c r="Y78" s="22">
        <v>1206.04</v>
      </c>
    </row>
    <row r="79" spans="1:25" x14ac:dyDescent="0.3">
      <c r="A79" s="23">
        <v>23</v>
      </c>
      <c r="B79" s="22">
        <v>1036.32</v>
      </c>
      <c r="C79" s="22">
        <v>985.23</v>
      </c>
      <c r="D79" s="22">
        <v>938.26</v>
      </c>
      <c r="E79" s="22">
        <v>924.01</v>
      </c>
      <c r="F79" s="22">
        <v>980.75</v>
      </c>
      <c r="G79" s="22">
        <v>1129.92</v>
      </c>
      <c r="H79" s="22">
        <v>1430.62</v>
      </c>
      <c r="I79" s="22">
        <v>1662.29</v>
      </c>
      <c r="J79" s="22">
        <v>1910.69</v>
      </c>
      <c r="K79" s="22">
        <v>2119.15</v>
      </c>
      <c r="L79" s="22">
        <v>2168.71</v>
      </c>
      <c r="M79" s="22">
        <v>2113.87</v>
      </c>
      <c r="N79" s="22">
        <v>2024.17</v>
      </c>
      <c r="O79" s="22">
        <v>2055.3200000000002</v>
      </c>
      <c r="P79" s="22">
        <v>2037.35</v>
      </c>
      <c r="Q79" s="22">
        <v>2014.86</v>
      </c>
      <c r="R79" s="22">
        <v>1972.17</v>
      </c>
      <c r="S79" s="22">
        <v>1924.82</v>
      </c>
      <c r="T79" s="22">
        <v>1970.47</v>
      </c>
      <c r="U79" s="22">
        <v>2072.31</v>
      </c>
      <c r="V79" s="22">
        <v>1954.4</v>
      </c>
      <c r="W79" s="22">
        <v>1828.16</v>
      </c>
      <c r="X79" s="22">
        <v>1562.12</v>
      </c>
      <c r="Y79" s="22">
        <v>1228.44</v>
      </c>
    </row>
    <row r="80" spans="1:25" x14ac:dyDescent="0.3">
      <c r="A80" s="23">
        <v>24</v>
      </c>
      <c r="B80" s="22">
        <v>1184.19</v>
      </c>
      <c r="C80" s="22">
        <v>1071.05</v>
      </c>
      <c r="D80" s="22">
        <v>1019.68</v>
      </c>
      <c r="E80" s="22">
        <v>997.63</v>
      </c>
      <c r="F80" s="22">
        <v>1035.95</v>
      </c>
      <c r="G80" s="22">
        <v>1097.92</v>
      </c>
      <c r="H80" s="22">
        <v>1203.1400000000001</v>
      </c>
      <c r="I80" s="22">
        <v>1473.87</v>
      </c>
      <c r="J80" s="22">
        <v>1694.3</v>
      </c>
      <c r="K80" s="22">
        <v>1926.49</v>
      </c>
      <c r="L80" s="22">
        <v>1992.02</v>
      </c>
      <c r="M80" s="22">
        <v>1927.54</v>
      </c>
      <c r="N80" s="22">
        <v>1910.01</v>
      </c>
      <c r="O80" s="22">
        <v>1907.49</v>
      </c>
      <c r="P80" s="22">
        <v>1839.19</v>
      </c>
      <c r="Q80" s="22">
        <v>1841.14</v>
      </c>
      <c r="R80" s="22">
        <v>1850.31</v>
      </c>
      <c r="S80" s="22">
        <v>1919.9</v>
      </c>
      <c r="T80" s="22">
        <v>1877.82</v>
      </c>
      <c r="U80" s="22">
        <v>2130.84</v>
      </c>
      <c r="V80" s="22">
        <v>2189.23</v>
      </c>
      <c r="W80" s="22">
        <v>1923.2</v>
      </c>
      <c r="X80" s="22">
        <v>1538.53</v>
      </c>
      <c r="Y80" s="22">
        <v>1213.1400000000001</v>
      </c>
    </row>
    <row r="81" spans="1:25" x14ac:dyDescent="0.3">
      <c r="A81" s="23">
        <v>25</v>
      </c>
      <c r="B81" s="22">
        <v>1089.82</v>
      </c>
      <c r="C81" s="22">
        <v>997.36</v>
      </c>
      <c r="D81" s="22">
        <v>940.8</v>
      </c>
      <c r="E81" s="22">
        <v>910.64</v>
      </c>
      <c r="F81" s="22">
        <v>950.52</v>
      </c>
      <c r="G81" s="22">
        <v>1017.36</v>
      </c>
      <c r="H81" s="22">
        <v>988.12</v>
      </c>
      <c r="I81" s="22">
        <v>1177.1600000000001</v>
      </c>
      <c r="J81" s="22">
        <v>1309.92</v>
      </c>
      <c r="K81" s="22">
        <v>1601.1</v>
      </c>
      <c r="L81" s="22">
        <v>1678.73</v>
      </c>
      <c r="M81" s="22">
        <v>1782.95</v>
      </c>
      <c r="N81" s="22">
        <v>1770.36</v>
      </c>
      <c r="O81" s="22">
        <v>1773.34</v>
      </c>
      <c r="P81" s="22">
        <v>1710.93</v>
      </c>
      <c r="Q81" s="22">
        <v>1711.68</v>
      </c>
      <c r="R81" s="22">
        <v>1714.64</v>
      </c>
      <c r="S81" s="22">
        <v>1745.78</v>
      </c>
      <c r="T81" s="22">
        <v>1808.41</v>
      </c>
      <c r="U81" s="22">
        <v>1986.84</v>
      </c>
      <c r="V81" s="22">
        <v>1927.88</v>
      </c>
      <c r="W81" s="22">
        <v>1810.66</v>
      </c>
      <c r="X81" s="22">
        <v>1456.45</v>
      </c>
      <c r="Y81" s="22">
        <v>1171.9100000000001</v>
      </c>
    </row>
    <row r="82" spans="1:25" x14ac:dyDescent="0.3">
      <c r="A82" s="23">
        <v>26</v>
      </c>
      <c r="B82" s="22">
        <v>1018.17</v>
      </c>
      <c r="C82" s="22">
        <v>953.27</v>
      </c>
      <c r="D82" s="22">
        <v>896.21</v>
      </c>
      <c r="E82" s="22">
        <v>881.33</v>
      </c>
      <c r="F82" s="22">
        <v>976.45</v>
      </c>
      <c r="G82" s="22">
        <v>1119.8800000000001</v>
      </c>
      <c r="H82" s="22">
        <v>1378.08</v>
      </c>
      <c r="I82" s="22">
        <v>1630.24</v>
      </c>
      <c r="J82" s="22">
        <v>1820.34</v>
      </c>
      <c r="K82" s="22">
        <v>1983.89</v>
      </c>
      <c r="L82" s="22">
        <v>2664.48</v>
      </c>
      <c r="M82" s="22">
        <v>2642.35</v>
      </c>
      <c r="N82" s="22">
        <v>1960.43</v>
      </c>
      <c r="O82" s="22">
        <v>1981.73</v>
      </c>
      <c r="P82" s="22">
        <v>2018.18</v>
      </c>
      <c r="Q82" s="22">
        <v>1936.03</v>
      </c>
      <c r="R82" s="22">
        <v>1813.08</v>
      </c>
      <c r="S82" s="22">
        <v>1799.53</v>
      </c>
      <c r="T82" s="22">
        <v>1844.33</v>
      </c>
      <c r="U82" s="22">
        <v>1883.07</v>
      </c>
      <c r="V82" s="22">
        <v>1839.23</v>
      </c>
      <c r="W82" s="22">
        <v>1746.2</v>
      </c>
      <c r="X82" s="22">
        <v>1534.06</v>
      </c>
      <c r="Y82" s="22">
        <v>1202.98</v>
      </c>
    </row>
    <row r="83" spans="1:25" x14ac:dyDescent="0.3">
      <c r="A83" s="23">
        <v>27</v>
      </c>
      <c r="B83" s="22">
        <v>1015.76</v>
      </c>
      <c r="C83" s="22">
        <v>950.18</v>
      </c>
      <c r="D83" s="22">
        <v>920.93</v>
      </c>
      <c r="E83" s="22">
        <v>927.83</v>
      </c>
      <c r="F83" s="22">
        <v>997.08</v>
      </c>
      <c r="G83" s="22">
        <v>1240.33</v>
      </c>
      <c r="H83" s="22">
        <v>1407.9</v>
      </c>
      <c r="I83" s="22">
        <v>1614.77</v>
      </c>
      <c r="J83" s="22">
        <v>1796.97</v>
      </c>
      <c r="K83" s="22">
        <v>1843.05</v>
      </c>
      <c r="L83" s="22">
        <v>1841.03</v>
      </c>
      <c r="M83" s="22">
        <v>1850.62</v>
      </c>
      <c r="N83" s="22">
        <v>1835.03</v>
      </c>
      <c r="O83" s="22">
        <v>1837.11</v>
      </c>
      <c r="P83" s="22">
        <v>1825.18</v>
      </c>
      <c r="Q83" s="22">
        <v>1797.95</v>
      </c>
      <c r="R83" s="22">
        <v>1779.47</v>
      </c>
      <c r="S83" s="22">
        <v>1755.74</v>
      </c>
      <c r="T83" s="22">
        <v>1828.37</v>
      </c>
      <c r="U83" s="22">
        <v>1844.16</v>
      </c>
      <c r="V83" s="22">
        <v>1810.85</v>
      </c>
      <c r="W83" s="22">
        <v>1707.21</v>
      </c>
      <c r="X83" s="22">
        <v>1473.45</v>
      </c>
      <c r="Y83" s="22">
        <v>1182.78</v>
      </c>
    </row>
    <row r="84" spans="1:25" x14ac:dyDescent="0.3">
      <c r="A84" s="23">
        <v>28</v>
      </c>
      <c r="B84" s="22">
        <v>982.91</v>
      </c>
      <c r="C84" s="22">
        <v>929.77</v>
      </c>
      <c r="D84" s="22">
        <v>879.05</v>
      </c>
      <c r="E84" s="22">
        <v>852.48</v>
      </c>
      <c r="F84" s="22">
        <v>918.13</v>
      </c>
      <c r="G84" s="22">
        <v>1048.21</v>
      </c>
      <c r="H84" s="22">
        <v>1321.56</v>
      </c>
      <c r="I84" s="22">
        <v>1582.36</v>
      </c>
      <c r="J84" s="22">
        <v>1746.75</v>
      </c>
      <c r="K84" s="22">
        <v>1835.97</v>
      </c>
      <c r="L84" s="22">
        <v>1841.6</v>
      </c>
      <c r="M84" s="22">
        <v>1841.11</v>
      </c>
      <c r="N84" s="22">
        <v>1828.87</v>
      </c>
      <c r="O84" s="22">
        <v>1835.98</v>
      </c>
      <c r="P84" s="22">
        <v>1834.08</v>
      </c>
      <c r="Q84" s="22">
        <v>1833.89</v>
      </c>
      <c r="R84" s="22">
        <v>1824.05</v>
      </c>
      <c r="S84" s="22">
        <v>1798.42</v>
      </c>
      <c r="T84" s="22">
        <v>1834.6</v>
      </c>
      <c r="U84" s="22">
        <v>1843.92</v>
      </c>
      <c r="V84" s="22">
        <v>1837.29</v>
      </c>
      <c r="W84" s="22">
        <v>1737.49</v>
      </c>
      <c r="X84" s="22">
        <v>1489.16</v>
      </c>
      <c r="Y84" s="22">
        <v>1116.07</v>
      </c>
    </row>
    <row r="85" spans="1:25" x14ac:dyDescent="0.3">
      <c r="A85" s="23">
        <v>29</v>
      </c>
      <c r="B85" s="22">
        <v>1024.45</v>
      </c>
      <c r="C85" s="22">
        <v>979.88</v>
      </c>
      <c r="D85" s="22">
        <v>919.52</v>
      </c>
      <c r="E85" s="22">
        <v>929.83</v>
      </c>
      <c r="F85" s="22">
        <v>994.01</v>
      </c>
      <c r="G85" s="22">
        <v>1234.02</v>
      </c>
      <c r="H85" s="22">
        <v>1384.32</v>
      </c>
      <c r="I85" s="22">
        <v>1662.59</v>
      </c>
      <c r="J85" s="22">
        <v>1834.74</v>
      </c>
      <c r="K85" s="22">
        <v>1905.18</v>
      </c>
      <c r="L85" s="22">
        <v>1920.51</v>
      </c>
      <c r="M85" s="22">
        <v>1869.13</v>
      </c>
      <c r="N85" s="22">
        <v>1833.1</v>
      </c>
      <c r="O85" s="22">
        <v>1833.63</v>
      </c>
      <c r="P85" s="22">
        <v>1894.54</v>
      </c>
      <c r="Q85" s="22">
        <v>1850.33</v>
      </c>
      <c r="R85" s="22">
        <v>1843.77</v>
      </c>
      <c r="S85" s="22">
        <v>1831.83</v>
      </c>
      <c r="T85" s="22">
        <v>1867.96</v>
      </c>
      <c r="U85" s="22">
        <v>1927.9</v>
      </c>
      <c r="V85" s="22">
        <v>1837.34</v>
      </c>
      <c r="W85" s="22">
        <v>1791.76</v>
      </c>
      <c r="X85" s="22">
        <v>1564.05</v>
      </c>
      <c r="Y85" s="22">
        <v>1336.22</v>
      </c>
    </row>
    <row r="86" spans="1:25" x14ac:dyDescent="0.3">
      <c r="A86" s="23">
        <v>30</v>
      </c>
      <c r="B86" s="22">
        <v>1008.92</v>
      </c>
      <c r="C86" s="22">
        <v>939.39</v>
      </c>
      <c r="D86" s="22">
        <v>891.48</v>
      </c>
      <c r="E86" s="22">
        <v>886.99</v>
      </c>
      <c r="F86" s="22">
        <v>949.4</v>
      </c>
      <c r="G86" s="22">
        <v>1144.4100000000001</v>
      </c>
      <c r="H86" s="22">
        <v>1362.23</v>
      </c>
      <c r="I86" s="22">
        <v>1610.52</v>
      </c>
      <c r="J86" s="22">
        <v>1771.5</v>
      </c>
      <c r="K86" s="22">
        <v>1840.68</v>
      </c>
      <c r="L86" s="22">
        <v>1845.15</v>
      </c>
      <c r="M86" s="22">
        <v>1841.5</v>
      </c>
      <c r="N86" s="22">
        <v>1808.25</v>
      </c>
      <c r="O86" s="22">
        <v>1814.97</v>
      </c>
      <c r="P86" s="22">
        <v>1807.61</v>
      </c>
      <c r="Q86" s="22">
        <v>1793.01</v>
      </c>
      <c r="R86" s="22">
        <v>1780.27</v>
      </c>
      <c r="S86" s="22">
        <v>1778.85</v>
      </c>
      <c r="T86" s="22">
        <v>1802.05</v>
      </c>
      <c r="U86" s="22">
        <v>1839.92</v>
      </c>
      <c r="V86" s="22">
        <v>1819.49</v>
      </c>
      <c r="W86" s="22">
        <v>1750.06</v>
      </c>
      <c r="X86" s="22">
        <v>1535.38</v>
      </c>
      <c r="Y86" s="22">
        <v>1161.98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59.98</v>
      </c>
      <c r="F90" s="22">
        <v>157.16</v>
      </c>
      <c r="G90" s="22">
        <v>283.83</v>
      </c>
      <c r="H90" s="22">
        <v>285.19</v>
      </c>
      <c r="I90" s="22">
        <v>275.83999999999997</v>
      </c>
      <c r="J90" s="22">
        <v>142.43</v>
      </c>
      <c r="K90" s="22">
        <v>54.11</v>
      </c>
      <c r="L90" s="22">
        <v>7.4</v>
      </c>
      <c r="M90" s="22">
        <v>0</v>
      </c>
      <c r="N90" s="22">
        <v>2.19</v>
      </c>
      <c r="O90" s="22">
        <v>2.39</v>
      </c>
      <c r="P90" s="22">
        <v>0</v>
      </c>
      <c r="Q90" s="22">
        <v>12.96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42.33</v>
      </c>
      <c r="G91" s="22">
        <v>95.18</v>
      </c>
      <c r="H91" s="22">
        <v>137</v>
      </c>
      <c r="I91" s="22">
        <v>252.69</v>
      </c>
      <c r="J91" s="22">
        <v>188.76</v>
      </c>
      <c r="K91" s="22">
        <v>6.21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0.28000000000000003</v>
      </c>
      <c r="G92" s="22">
        <v>1.88</v>
      </c>
      <c r="H92" s="22">
        <v>160.68</v>
      </c>
      <c r="I92" s="22">
        <v>225.59</v>
      </c>
      <c r="J92" s="22">
        <v>134.22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1.34</v>
      </c>
      <c r="F93" s="22">
        <v>37.33</v>
      </c>
      <c r="G93" s="22">
        <v>163.19</v>
      </c>
      <c r="H93" s="22">
        <v>70.75</v>
      </c>
      <c r="I93" s="22">
        <v>98.16</v>
      </c>
      <c r="J93" s="22">
        <v>443.45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39.71</v>
      </c>
      <c r="G94" s="22">
        <v>99.71</v>
      </c>
      <c r="H94" s="22">
        <v>259.3</v>
      </c>
      <c r="I94" s="22">
        <v>71.12</v>
      </c>
      <c r="J94" s="22">
        <v>2.56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12.76</v>
      </c>
      <c r="G95" s="22">
        <v>104.65</v>
      </c>
      <c r="H95" s="22">
        <v>212.35</v>
      </c>
      <c r="I95" s="22">
        <v>102.56</v>
      </c>
      <c r="J95" s="22">
        <v>230.4</v>
      </c>
      <c r="K95" s="22">
        <v>66.77</v>
      </c>
      <c r="L95" s="22">
        <v>14.38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2.64</v>
      </c>
      <c r="U95" s="22">
        <v>50.98</v>
      </c>
      <c r="V95" s="22">
        <v>16.88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24.35</v>
      </c>
      <c r="F96" s="22">
        <v>6.31</v>
      </c>
      <c r="G96" s="22">
        <v>98.12</v>
      </c>
      <c r="H96" s="22">
        <v>214.28</v>
      </c>
      <c r="I96" s="22">
        <v>212.47</v>
      </c>
      <c r="J96" s="22">
        <v>28.14</v>
      </c>
      <c r="K96" s="22">
        <v>0.74</v>
      </c>
      <c r="L96" s="22">
        <v>0</v>
      </c>
      <c r="M96" s="22">
        <v>0</v>
      </c>
      <c r="N96" s="22">
        <v>0.78</v>
      </c>
      <c r="O96" s="22">
        <v>0</v>
      </c>
      <c r="P96" s="22">
        <v>20.190000000000001</v>
      </c>
      <c r="Q96" s="22">
        <v>0.84</v>
      </c>
      <c r="R96" s="22">
        <v>63.34</v>
      </c>
      <c r="S96" s="22">
        <v>51.32</v>
      </c>
      <c r="T96" s="22">
        <v>141.03</v>
      </c>
      <c r="U96" s="22">
        <v>162.81</v>
      </c>
      <c r="V96" s="22">
        <v>13.76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204.25</v>
      </c>
      <c r="H97" s="22">
        <v>385.72</v>
      </c>
      <c r="I97" s="22">
        <v>317.05</v>
      </c>
      <c r="J97" s="22">
        <v>143.84</v>
      </c>
      <c r="K97" s="22">
        <v>58.16</v>
      </c>
      <c r="L97" s="22">
        <v>9</v>
      </c>
      <c r="M97" s="22">
        <v>0.26</v>
      </c>
      <c r="N97" s="22">
        <v>0</v>
      </c>
      <c r="O97" s="22">
        <v>0</v>
      </c>
      <c r="P97" s="22">
        <v>1.22</v>
      </c>
      <c r="Q97" s="22">
        <v>0</v>
      </c>
      <c r="R97" s="22">
        <v>0.19</v>
      </c>
      <c r="S97" s="22">
        <v>27.37</v>
      </c>
      <c r="T97" s="22">
        <v>38.229999999999997</v>
      </c>
      <c r="U97" s="22">
        <v>72.52</v>
      </c>
      <c r="V97" s="22">
        <v>36.25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451.54</v>
      </c>
      <c r="I98" s="22">
        <v>270.89999999999998</v>
      </c>
      <c r="J98" s="22">
        <v>117.57</v>
      </c>
      <c r="K98" s="22">
        <v>0</v>
      </c>
      <c r="L98" s="22">
        <v>0</v>
      </c>
      <c r="M98" s="22">
        <v>0</v>
      </c>
      <c r="N98" s="22">
        <v>0</v>
      </c>
      <c r="O98" s="22">
        <v>23.56</v>
      </c>
      <c r="P98" s="22">
        <v>2.48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67.75</v>
      </c>
      <c r="C99" s="22">
        <v>84.57</v>
      </c>
      <c r="D99" s="22">
        <v>292.08</v>
      </c>
      <c r="E99" s="22">
        <v>0</v>
      </c>
      <c r="F99" s="22">
        <v>273.14999999999998</v>
      </c>
      <c r="G99" s="22">
        <v>284.74</v>
      </c>
      <c r="H99" s="22">
        <v>316.99</v>
      </c>
      <c r="I99" s="22">
        <v>0.13</v>
      </c>
      <c r="J99" s="22">
        <v>298.37</v>
      </c>
      <c r="K99" s="22">
        <v>21.11</v>
      </c>
      <c r="L99" s="22">
        <v>1.02</v>
      </c>
      <c r="M99" s="22">
        <v>4.74</v>
      </c>
      <c r="N99" s="22">
        <v>4.7</v>
      </c>
      <c r="O99" s="22">
        <v>2.35</v>
      </c>
      <c r="P99" s="22">
        <v>0</v>
      </c>
      <c r="Q99" s="22">
        <v>0</v>
      </c>
      <c r="R99" s="22">
        <v>2.29</v>
      </c>
      <c r="S99" s="22">
        <v>2.2799999999999998</v>
      </c>
      <c r="T99" s="22">
        <v>6.93</v>
      </c>
      <c r="U99" s="22">
        <v>78.05</v>
      </c>
      <c r="V99" s="22">
        <v>0.42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42.61</v>
      </c>
      <c r="C100" s="22">
        <v>60.41</v>
      </c>
      <c r="D100" s="22">
        <v>0</v>
      </c>
      <c r="E100" s="22">
        <v>0</v>
      </c>
      <c r="F100" s="22">
        <v>0</v>
      </c>
      <c r="G100" s="22">
        <v>116.39</v>
      </c>
      <c r="H100" s="22">
        <v>0</v>
      </c>
      <c r="I100" s="22">
        <v>0</v>
      </c>
      <c r="J100" s="22">
        <v>0</v>
      </c>
      <c r="K100" s="22">
        <v>62.65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0.4</v>
      </c>
      <c r="R100" s="22">
        <v>158.94</v>
      </c>
      <c r="S100" s="22">
        <v>48.37</v>
      </c>
      <c r="T100" s="22">
        <v>4.08</v>
      </c>
      <c r="U100" s="22">
        <v>7.97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597.37</v>
      </c>
      <c r="I102" s="22">
        <v>392.67</v>
      </c>
      <c r="J102" s="22">
        <v>126.96</v>
      </c>
      <c r="K102" s="22">
        <v>137.44999999999999</v>
      </c>
      <c r="L102" s="22">
        <v>60.93</v>
      </c>
      <c r="M102" s="22">
        <v>22.78</v>
      </c>
      <c r="N102" s="22">
        <v>8.64</v>
      </c>
      <c r="O102" s="22">
        <v>18.43</v>
      </c>
      <c r="P102" s="22">
        <v>38.270000000000003</v>
      </c>
      <c r="Q102" s="22">
        <v>34.26</v>
      </c>
      <c r="R102" s="22">
        <v>0</v>
      </c>
      <c r="S102" s="22">
        <v>0</v>
      </c>
      <c r="T102" s="22">
        <v>0</v>
      </c>
      <c r="U102" s="22">
        <v>132.80000000000001</v>
      </c>
      <c r="V102" s="22">
        <v>39.130000000000003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298.7</v>
      </c>
      <c r="H103" s="22">
        <v>334.89</v>
      </c>
      <c r="I103" s="22">
        <v>265.48</v>
      </c>
      <c r="J103" s="22">
        <v>157.94</v>
      </c>
      <c r="K103" s="22">
        <v>75.03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37.369999999999997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204.51</v>
      </c>
      <c r="H104" s="22">
        <v>369.99</v>
      </c>
      <c r="I104" s="22">
        <v>56.06</v>
      </c>
      <c r="J104" s="22">
        <v>44.01</v>
      </c>
      <c r="K104" s="22">
        <v>28.95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10.5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170.34</v>
      </c>
      <c r="H105" s="22">
        <v>391.17</v>
      </c>
      <c r="I105" s="22">
        <v>330.93</v>
      </c>
      <c r="J105" s="22">
        <v>25.51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20.12</v>
      </c>
      <c r="U105" s="22">
        <v>2.29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114.19</v>
      </c>
      <c r="I106" s="22">
        <v>120.91</v>
      </c>
      <c r="J106" s="22">
        <v>35.880000000000003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108.36</v>
      </c>
      <c r="U106" s="22">
        <v>71.569999999999993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0.01</v>
      </c>
      <c r="F107" s="22">
        <v>0</v>
      </c>
      <c r="G107" s="22">
        <v>0</v>
      </c>
      <c r="H107" s="22">
        <v>0</v>
      </c>
      <c r="I107" s="22">
        <v>253.41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150.69</v>
      </c>
      <c r="P107" s="22">
        <v>30.62</v>
      </c>
      <c r="Q107" s="22">
        <v>61.11</v>
      </c>
      <c r="R107" s="22">
        <v>84.99</v>
      </c>
      <c r="S107" s="22">
        <v>72.88</v>
      </c>
      <c r="T107" s="22">
        <v>148.68</v>
      </c>
      <c r="U107" s="22">
        <v>157.68</v>
      </c>
      <c r="V107" s="22">
        <v>12.68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117.2</v>
      </c>
      <c r="H108" s="22">
        <v>472.08</v>
      </c>
      <c r="I108" s="22">
        <v>120.93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67.14</v>
      </c>
      <c r="S108" s="22">
        <v>45.35</v>
      </c>
      <c r="T108" s="22">
        <v>25.52</v>
      </c>
      <c r="U108" s="22">
        <v>42.6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10.84</v>
      </c>
      <c r="G109" s="22">
        <v>108.34</v>
      </c>
      <c r="H109" s="22">
        <v>107.75</v>
      </c>
      <c r="I109" s="22">
        <v>41.27</v>
      </c>
      <c r="J109" s="22">
        <v>40.47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54.64</v>
      </c>
      <c r="G110" s="22">
        <v>168.74</v>
      </c>
      <c r="H110" s="22">
        <v>184.37</v>
      </c>
      <c r="I110" s="22">
        <v>223.59</v>
      </c>
      <c r="J110" s="22">
        <v>116.97</v>
      </c>
      <c r="K110" s="22">
        <v>101.74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19.61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74.569999999999993</v>
      </c>
      <c r="G111" s="22">
        <v>142.37</v>
      </c>
      <c r="H111" s="22">
        <v>211.37</v>
      </c>
      <c r="I111" s="22">
        <v>207.2</v>
      </c>
      <c r="J111" s="22">
        <v>329.13</v>
      </c>
      <c r="K111" s="22">
        <v>176.28</v>
      </c>
      <c r="L111" s="22">
        <v>0</v>
      </c>
      <c r="M111" s="22">
        <v>0</v>
      </c>
      <c r="N111" s="22">
        <v>60.71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46.6</v>
      </c>
      <c r="F112" s="22">
        <v>189.65</v>
      </c>
      <c r="G112" s="22">
        <v>202.25</v>
      </c>
      <c r="H112" s="22">
        <v>103.2</v>
      </c>
      <c r="I112" s="22">
        <v>139.66</v>
      </c>
      <c r="J112" s="22">
        <v>149.31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32.5</v>
      </c>
      <c r="G113" s="22">
        <v>95.7</v>
      </c>
      <c r="H113" s="22">
        <v>79.37</v>
      </c>
      <c r="I113" s="22">
        <v>102.93</v>
      </c>
      <c r="J113" s="22">
        <v>27.71</v>
      </c>
      <c r="K113" s="22">
        <v>0</v>
      </c>
      <c r="L113" s="22">
        <v>0</v>
      </c>
      <c r="M113" s="22">
        <v>135.72999999999999</v>
      </c>
      <c r="N113" s="22">
        <v>139.44999999999999</v>
      </c>
      <c r="O113" s="22">
        <v>153.59</v>
      </c>
      <c r="P113" s="22">
        <v>121.82</v>
      </c>
      <c r="Q113" s="22">
        <v>0</v>
      </c>
      <c r="R113" s="22">
        <v>0</v>
      </c>
      <c r="S113" s="22">
        <v>144.19999999999999</v>
      </c>
      <c r="T113" s="22">
        <v>552.02</v>
      </c>
      <c r="U113" s="22">
        <v>284.92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8.64</v>
      </c>
      <c r="H114" s="22">
        <v>56.42</v>
      </c>
      <c r="I114" s="22">
        <v>88.55</v>
      </c>
      <c r="J114" s="22">
        <v>170.22</v>
      </c>
      <c r="K114" s="22">
        <v>35.5</v>
      </c>
      <c r="L114" s="22">
        <v>7.26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64.319999999999993</v>
      </c>
      <c r="G115" s="22">
        <v>139.44999999999999</v>
      </c>
      <c r="H115" s="22">
        <v>93.46</v>
      </c>
      <c r="I115" s="22">
        <v>58.78</v>
      </c>
      <c r="J115" s="22">
        <v>88.22</v>
      </c>
      <c r="K115" s="22">
        <v>484.01</v>
      </c>
      <c r="L115" s="22">
        <v>0</v>
      </c>
      <c r="M115" s="22">
        <v>0</v>
      </c>
      <c r="N115" s="22">
        <v>0</v>
      </c>
      <c r="O115" s="22">
        <v>38.340000000000003</v>
      </c>
      <c r="P115" s="22">
        <v>0</v>
      </c>
      <c r="Q115" s="22">
        <v>0</v>
      </c>
      <c r="R115" s="22">
        <v>0</v>
      </c>
      <c r="S115" s="22">
        <v>0</v>
      </c>
      <c r="T115" s="22">
        <v>0.7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6.28</v>
      </c>
      <c r="F116" s="22">
        <v>104.72</v>
      </c>
      <c r="G116" s="22">
        <v>159.47</v>
      </c>
      <c r="H116" s="22">
        <v>76.62</v>
      </c>
      <c r="I116" s="22">
        <v>111.25</v>
      </c>
      <c r="J116" s="22">
        <v>46.8</v>
      </c>
      <c r="K116" s="22">
        <v>118.63</v>
      </c>
      <c r="L116" s="22">
        <v>117.68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43.92</v>
      </c>
      <c r="T116" s="22">
        <v>40.229999999999997</v>
      </c>
      <c r="U116" s="22">
        <v>0.91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35.619999999999997</v>
      </c>
      <c r="E117" s="22">
        <v>121.97</v>
      </c>
      <c r="F117" s="22">
        <v>233.16</v>
      </c>
      <c r="G117" s="22">
        <v>320.08</v>
      </c>
      <c r="H117" s="22">
        <v>201.12</v>
      </c>
      <c r="I117" s="22">
        <v>158.25</v>
      </c>
      <c r="J117" s="22">
        <v>74.56</v>
      </c>
      <c r="K117" s="22">
        <v>0</v>
      </c>
      <c r="L117" s="22">
        <v>86.55</v>
      </c>
      <c r="M117" s="22">
        <v>0</v>
      </c>
      <c r="N117" s="22">
        <v>0</v>
      </c>
      <c r="O117" s="22">
        <v>0</v>
      </c>
      <c r="P117" s="22">
        <v>66.19</v>
      </c>
      <c r="Q117" s="22">
        <v>0</v>
      </c>
      <c r="R117" s="22">
        <v>0</v>
      </c>
      <c r="S117" s="22">
        <v>24.03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102.16</v>
      </c>
      <c r="H118" s="22">
        <v>76.17</v>
      </c>
      <c r="I118" s="22">
        <v>108.06</v>
      </c>
      <c r="J118" s="22">
        <v>35.520000000000003</v>
      </c>
      <c r="K118" s="22">
        <v>0</v>
      </c>
      <c r="L118" s="22">
        <v>0</v>
      </c>
      <c r="M118" s="22">
        <v>0.43</v>
      </c>
      <c r="N118" s="22">
        <v>14.09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2.88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1.33</v>
      </c>
      <c r="D119" s="22">
        <v>26.54</v>
      </c>
      <c r="E119" s="22">
        <v>28.42</v>
      </c>
      <c r="F119" s="22">
        <v>99.16</v>
      </c>
      <c r="G119" s="22">
        <v>211.69</v>
      </c>
      <c r="H119" s="22">
        <v>92.59</v>
      </c>
      <c r="I119" s="22">
        <v>142.74</v>
      </c>
      <c r="J119" s="22">
        <v>58.03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1.75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164.53</v>
      </c>
      <c r="C124" s="22">
        <v>55.66</v>
      </c>
      <c r="D124" s="22">
        <v>137.51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18.28</v>
      </c>
      <c r="N124" s="22">
        <v>0</v>
      </c>
      <c r="O124" s="22">
        <v>0.75</v>
      </c>
      <c r="P124" s="22">
        <v>53.49</v>
      </c>
      <c r="Q124" s="22">
        <v>0</v>
      </c>
      <c r="R124" s="22">
        <v>5.1100000000000003</v>
      </c>
      <c r="S124" s="22">
        <v>34.04</v>
      </c>
      <c r="T124" s="22">
        <v>91.11</v>
      </c>
      <c r="U124" s="22">
        <v>37.44</v>
      </c>
      <c r="V124" s="22">
        <v>91.99</v>
      </c>
      <c r="W124" s="22">
        <v>534.94000000000005</v>
      </c>
      <c r="X124" s="22">
        <v>550.75</v>
      </c>
      <c r="Y124" s="22">
        <v>463.67</v>
      </c>
    </row>
    <row r="125" spans="1:25" x14ac:dyDescent="0.3">
      <c r="A125" s="23">
        <v>2</v>
      </c>
      <c r="B125" s="22">
        <v>220.4</v>
      </c>
      <c r="C125" s="22">
        <v>131.88</v>
      </c>
      <c r="D125" s="22">
        <v>70.5</v>
      </c>
      <c r="E125" s="22">
        <v>23.57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52.42</v>
      </c>
      <c r="M125" s="22">
        <v>53.11</v>
      </c>
      <c r="N125" s="22">
        <v>44.05</v>
      </c>
      <c r="O125" s="22">
        <v>27.12</v>
      </c>
      <c r="P125" s="22">
        <v>117.14</v>
      </c>
      <c r="Q125" s="22">
        <v>112.57</v>
      </c>
      <c r="R125" s="22">
        <v>211.29</v>
      </c>
      <c r="S125" s="22">
        <v>259.17</v>
      </c>
      <c r="T125" s="22">
        <v>463.82</v>
      </c>
      <c r="U125" s="22">
        <v>447.39</v>
      </c>
      <c r="V125" s="22">
        <v>491.26</v>
      </c>
      <c r="W125" s="22">
        <v>549.98</v>
      </c>
      <c r="X125" s="22">
        <v>882.82</v>
      </c>
      <c r="Y125" s="22">
        <v>571.37</v>
      </c>
    </row>
    <row r="126" spans="1:25" x14ac:dyDescent="0.3">
      <c r="A126" s="23">
        <v>3</v>
      </c>
      <c r="B126" s="22">
        <v>237.93</v>
      </c>
      <c r="C126" s="22">
        <v>150.30000000000001</v>
      </c>
      <c r="D126" s="22">
        <v>89.39</v>
      </c>
      <c r="E126" s="22">
        <v>91.3</v>
      </c>
      <c r="F126" s="22">
        <v>1.52</v>
      </c>
      <c r="G126" s="22">
        <v>0.15</v>
      </c>
      <c r="H126" s="22">
        <v>0</v>
      </c>
      <c r="I126" s="22">
        <v>0</v>
      </c>
      <c r="J126" s="22">
        <v>0</v>
      </c>
      <c r="K126" s="22">
        <v>29.22</v>
      </c>
      <c r="L126" s="22">
        <v>75.34</v>
      </c>
      <c r="M126" s="22">
        <v>77.98</v>
      </c>
      <c r="N126" s="22">
        <v>163.4</v>
      </c>
      <c r="O126" s="22">
        <v>121.55</v>
      </c>
      <c r="P126" s="22">
        <v>147.81</v>
      </c>
      <c r="Q126" s="22">
        <v>285.79000000000002</v>
      </c>
      <c r="R126" s="22">
        <v>270.12</v>
      </c>
      <c r="S126" s="22">
        <v>300.62</v>
      </c>
      <c r="T126" s="22">
        <v>193.39</v>
      </c>
      <c r="U126" s="22">
        <v>168.07</v>
      </c>
      <c r="V126" s="22">
        <v>209.79</v>
      </c>
      <c r="W126" s="22">
        <v>527.41999999999996</v>
      </c>
      <c r="X126" s="22">
        <v>776.11</v>
      </c>
      <c r="Y126" s="22">
        <v>1177.74</v>
      </c>
    </row>
    <row r="127" spans="1:25" x14ac:dyDescent="0.3">
      <c r="A127" s="23">
        <v>4</v>
      </c>
      <c r="B127" s="22">
        <v>141.08000000000001</v>
      </c>
      <c r="C127" s="22">
        <v>6.38</v>
      </c>
      <c r="D127" s="22">
        <v>33.46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3.49</v>
      </c>
      <c r="L127" s="22">
        <v>109.55</v>
      </c>
      <c r="M127" s="22">
        <v>179.92</v>
      </c>
      <c r="N127" s="22">
        <v>195.68</v>
      </c>
      <c r="O127" s="22">
        <v>219.15</v>
      </c>
      <c r="P127" s="22">
        <v>190.59</v>
      </c>
      <c r="Q127" s="22">
        <v>352.65</v>
      </c>
      <c r="R127" s="22">
        <v>174.95</v>
      </c>
      <c r="S127" s="22">
        <v>250.25</v>
      </c>
      <c r="T127" s="22">
        <v>192.05</v>
      </c>
      <c r="U127" s="22">
        <v>109.51</v>
      </c>
      <c r="V127" s="22">
        <v>155.16999999999999</v>
      </c>
      <c r="W127" s="22">
        <v>516.66</v>
      </c>
      <c r="X127" s="22">
        <v>475</v>
      </c>
      <c r="Y127" s="22">
        <v>1276.81</v>
      </c>
    </row>
    <row r="128" spans="1:25" x14ac:dyDescent="0.3">
      <c r="A128" s="23">
        <v>5</v>
      </c>
      <c r="B128" s="22">
        <v>138.06</v>
      </c>
      <c r="C128" s="22">
        <v>230.07</v>
      </c>
      <c r="D128" s="22">
        <v>167.49</v>
      </c>
      <c r="E128" s="22">
        <v>5.08</v>
      </c>
      <c r="F128" s="22">
        <v>0</v>
      </c>
      <c r="G128" s="22">
        <v>0</v>
      </c>
      <c r="H128" s="22">
        <v>0</v>
      </c>
      <c r="I128" s="22">
        <v>0</v>
      </c>
      <c r="J128" s="22">
        <v>3.04</v>
      </c>
      <c r="K128" s="22">
        <v>35.39</v>
      </c>
      <c r="L128" s="22">
        <v>111.58</v>
      </c>
      <c r="M128" s="22">
        <v>147.97999999999999</v>
      </c>
      <c r="N128" s="22">
        <v>223.8</v>
      </c>
      <c r="O128" s="22">
        <v>248.8</v>
      </c>
      <c r="P128" s="22">
        <v>371.31</v>
      </c>
      <c r="Q128" s="22">
        <v>985.39</v>
      </c>
      <c r="R128" s="22">
        <v>276.75</v>
      </c>
      <c r="S128" s="22">
        <v>410.49</v>
      </c>
      <c r="T128" s="22">
        <v>303.52</v>
      </c>
      <c r="U128" s="22">
        <v>35.25</v>
      </c>
      <c r="V128" s="22">
        <v>232.74</v>
      </c>
      <c r="W128" s="22">
        <v>670.3</v>
      </c>
      <c r="X128" s="22">
        <v>773.7</v>
      </c>
      <c r="Y128" s="22">
        <v>526.84</v>
      </c>
    </row>
    <row r="129" spans="1:25" x14ac:dyDescent="0.3">
      <c r="A129" s="23">
        <v>6</v>
      </c>
      <c r="B129" s="22">
        <v>80.14</v>
      </c>
      <c r="C129" s="22">
        <v>81.97</v>
      </c>
      <c r="D129" s="22">
        <v>954.35</v>
      </c>
      <c r="E129" s="22">
        <v>922.89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48.14</v>
      </c>
      <c r="N129" s="22">
        <v>56.72</v>
      </c>
      <c r="O129" s="22">
        <v>49.05</v>
      </c>
      <c r="P129" s="22">
        <v>142.12</v>
      </c>
      <c r="Q129" s="22">
        <v>88.57</v>
      </c>
      <c r="R129" s="22">
        <v>22.11</v>
      </c>
      <c r="S129" s="22">
        <v>30.35</v>
      </c>
      <c r="T129" s="22">
        <v>0.26</v>
      </c>
      <c r="U129" s="22">
        <v>0</v>
      </c>
      <c r="V129" s="22">
        <v>0</v>
      </c>
      <c r="W129" s="22">
        <v>330.81</v>
      </c>
      <c r="X129" s="22">
        <v>497.29</v>
      </c>
      <c r="Y129" s="22">
        <v>161.65</v>
      </c>
    </row>
    <row r="130" spans="1:25" x14ac:dyDescent="0.3">
      <c r="A130" s="23">
        <v>7</v>
      </c>
      <c r="B130" s="22">
        <v>54.74</v>
      </c>
      <c r="C130" s="22">
        <v>16.829999999999998</v>
      </c>
      <c r="D130" s="22">
        <v>4.37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14.46</v>
      </c>
      <c r="L130" s="22">
        <v>31.54</v>
      </c>
      <c r="M130" s="22">
        <v>96.91</v>
      </c>
      <c r="N130" s="22">
        <v>9.25</v>
      </c>
      <c r="O130" s="22">
        <v>29.42</v>
      </c>
      <c r="P130" s="22">
        <v>9.25</v>
      </c>
      <c r="Q130" s="22">
        <v>28.67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128.87</v>
      </c>
      <c r="X130" s="22">
        <v>366.5</v>
      </c>
      <c r="Y130" s="22">
        <v>146.93</v>
      </c>
    </row>
    <row r="131" spans="1:25" x14ac:dyDescent="0.3">
      <c r="A131" s="23">
        <v>8</v>
      </c>
      <c r="B131" s="22">
        <v>1004.57</v>
      </c>
      <c r="C131" s="22">
        <v>779.18</v>
      </c>
      <c r="D131" s="22">
        <v>742.52</v>
      </c>
      <c r="E131" s="22">
        <v>737.7</v>
      </c>
      <c r="F131" s="22">
        <v>772.68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21.88</v>
      </c>
      <c r="N131" s="22">
        <v>34.630000000000003</v>
      </c>
      <c r="O131" s="22">
        <v>25.54</v>
      </c>
      <c r="P131" s="22">
        <v>2.64</v>
      </c>
      <c r="Q131" s="22">
        <v>20.41</v>
      </c>
      <c r="R131" s="22">
        <v>8.4</v>
      </c>
      <c r="S131" s="22">
        <v>0</v>
      </c>
      <c r="T131" s="22">
        <v>0</v>
      </c>
      <c r="U131" s="22">
        <v>0</v>
      </c>
      <c r="V131" s="22">
        <v>0</v>
      </c>
      <c r="W131" s="22">
        <v>30.04</v>
      </c>
      <c r="X131" s="22">
        <v>794.91</v>
      </c>
      <c r="Y131" s="22">
        <v>177.32</v>
      </c>
    </row>
    <row r="132" spans="1:25" x14ac:dyDescent="0.3">
      <c r="A132" s="23">
        <v>9</v>
      </c>
      <c r="B132" s="22">
        <v>169.75</v>
      </c>
      <c r="C132" s="22">
        <v>760.03</v>
      </c>
      <c r="D132" s="22">
        <v>734.41</v>
      </c>
      <c r="E132" s="22">
        <v>732.55</v>
      </c>
      <c r="F132" s="22">
        <v>129.1</v>
      </c>
      <c r="G132" s="22">
        <v>129.84</v>
      </c>
      <c r="H132" s="22">
        <v>0</v>
      </c>
      <c r="I132" s="22">
        <v>0</v>
      </c>
      <c r="J132" s="22">
        <v>0</v>
      </c>
      <c r="K132" s="22">
        <v>20.03</v>
      </c>
      <c r="L132" s="22">
        <v>68.680000000000007</v>
      </c>
      <c r="M132" s="22">
        <v>70.709999999999994</v>
      </c>
      <c r="N132" s="22">
        <v>34.85</v>
      </c>
      <c r="O132" s="22">
        <v>0</v>
      </c>
      <c r="P132" s="22">
        <v>0</v>
      </c>
      <c r="Q132" s="22">
        <v>19.52</v>
      </c>
      <c r="R132" s="22">
        <v>119.16</v>
      </c>
      <c r="S132" s="22">
        <v>114.06</v>
      </c>
      <c r="T132" s="22">
        <v>130.38999999999999</v>
      </c>
      <c r="U132" s="22">
        <v>97.35</v>
      </c>
      <c r="V132" s="22">
        <v>55.81</v>
      </c>
      <c r="W132" s="22">
        <v>228.31</v>
      </c>
      <c r="X132" s="22">
        <v>210.94</v>
      </c>
      <c r="Y132" s="22">
        <v>2.0299999999999998</v>
      </c>
    </row>
    <row r="133" spans="1:25" x14ac:dyDescent="0.3">
      <c r="A133" s="23">
        <v>10</v>
      </c>
      <c r="B133" s="22">
        <v>0</v>
      </c>
      <c r="C133" s="22">
        <v>0</v>
      </c>
      <c r="D133" s="22">
        <v>0</v>
      </c>
      <c r="E133" s="22">
        <v>95.66</v>
      </c>
      <c r="F133" s="22">
        <v>0</v>
      </c>
      <c r="G133" s="22">
        <v>0</v>
      </c>
      <c r="H133" s="22">
        <v>0</v>
      </c>
      <c r="I133" s="22">
        <v>4.66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0.3</v>
      </c>
      <c r="P133" s="22">
        <v>3.03</v>
      </c>
      <c r="Q133" s="22">
        <v>7.19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59.02</v>
      </c>
      <c r="X133" s="22">
        <v>155.31</v>
      </c>
      <c r="Y133" s="22">
        <v>40.729999999999997</v>
      </c>
    </row>
    <row r="134" spans="1:25" x14ac:dyDescent="0.3">
      <c r="A134" s="23">
        <v>11</v>
      </c>
      <c r="B134" s="22">
        <v>0</v>
      </c>
      <c r="C134" s="22">
        <v>0</v>
      </c>
      <c r="D134" s="22">
        <v>5</v>
      </c>
      <c r="E134" s="22">
        <v>25.54</v>
      </c>
      <c r="F134" s="22">
        <v>58.67</v>
      </c>
      <c r="G134" s="22">
        <v>0</v>
      </c>
      <c r="H134" s="22">
        <v>136.09</v>
      </c>
      <c r="I134" s="22">
        <v>69.400000000000006</v>
      </c>
      <c r="J134" s="22">
        <v>14.09</v>
      </c>
      <c r="K134" s="22">
        <v>0</v>
      </c>
      <c r="L134" s="22">
        <v>11.91</v>
      </c>
      <c r="M134" s="22">
        <v>211.84</v>
      </c>
      <c r="N134" s="22">
        <v>232.67</v>
      </c>
      <c r="O134" s="22">
        <v>343.03</v>
      </c>
      <c r="P134" s="22">
        <v>30.51</v>
      </c>
      <c r="Q134" s="22">
        <v>19.09</v>
      </c>
      <c r="R134" s="22">
        <v>0</v>
      </c>
      <c r="S134" s="22">
        <v>0</v>
      </c>
      <c r="T134" s="22">
        <v>0</v>
      </c>
      <c r="U134" s="22">
        <v>0</v>
      </c>
      <c r="V134" s="22">
        <v>24.07</v>
      </c>
      <c r="W134" s="22">
        <v>1957.12</v>
      </c>
      <c r="X134" s="22">
        <v>1647.01</v>
      </c>
      <c r="Y134" s="22">
        <v>1378.63</v>
      </c>
    </row>
    <row r="135" spans="1:25" x14ac:dyDescent="0.3">
      <c r="A135" s="23">
        <v>12</v>
      </c>
      <c r="B135" s="22">
        <v>838.3</v>
      </c>
      <c r="C135" s="22">
        <v>768.16</v>
      </c>
      <c r="D135" s="22">
        <v>719.55</v>
      </c>
      <c r="E135" s="22">
        <v>714.51</v>
      </c>
      <c r="F135" s="22">
        <v>779.73</v>
      </c>
      <c r="G135" s="22">
        <v>857.11</v>
      </c>
      <c r="H135" s="22">
        <v>1175.6400000000001</v>
      </c>
      <c r="I135" s="22">
        <v>1548.98</v>
      </c>
      <c r="J135" s="22">
        <v>1661.84</v>
      </c>
      <c r="K135" s="22">
        <v>1994.77</v>
      </c>
      <c r="L135" s="22">
        <v>1997.38</v>
      </c>
      <c r="M135" s="22">
        <v>1979.48</v>
      </c>
      <c r="N135" s="22">
        <v>1956.23</v>
      </c>
      <c r="O135" s="22">
        <v>1980.17</v>
      </c>
      <c r="P135" s="22">
        <v>1969.71</v>
      </c>
      <c r="Q135" s="22">
        <v>1967.36</v>
      </c>
      <c r="R135" s="22">
        <v>1973.05</v>
      </c>
      <c r="S135" s="22">
        <v>1955.49</v>
      </c>
      <c r="T135" s="22">
        <v>1965.33</v>
      </c>
      <c r="U135" s="22">
        <v>1308.1500000000001</v>
      </c>
      <c r="V135" s="22">
        <v>1193.72</v>
      </c>
      <c r="W135" s="22">
        <v>1942.63</v>
      </c>
      <c r="X135" s="22">
        <v>1756.81</v>
      </c>
      <c r="Y135" s="22">
        <v>1298.71</v>
      </c>
    </row>
    <row r="136" spans="1:25" x14ac:dyDescent="0.3">
      <c r="A136" s="23">
        <v>13</v>
      </c>
      <c r="B136" s="22">
        <v>859.07</v>
      </c>
      <c r="C136" s="22">
        <v>805.8</v>
      </c>
      <c r="D136" s="22">
        <v>771.7</v>
      </c>
      <c r="E136" s="22">
        <v>775.45</v>
      </c>
      <c r="F136" s="22">
        <v>859.99</v>
      </c>
      <c r="G136" s="22">
        <v>959.5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4.53</v>
      </c>
      <c r="N136" s="22">
        <v>18.36</v>
      </c>
      <c r="O136" s="22">
        <v>11.75</v>
      </c>
      <c r="P136" s="22">
        <v>0</v>
      </c>
      <c r="Q136" s="22">
        <v>0</v>
      </c>
      <c r="R136" s="22">
        <v>475.71</v>
      </c>
      <c r="S136" s="22">
        <v>165.44</v>
      </c>
      <c r="T136" s="22">
        <v>474.06</v>
      </c>
      <c r="U136" s="22">
        <v>0</v>
      </c>
      <c r="V136" s="22">
        <v>0</v>
      </c>
      <c r="W136" s="22">
        <v>1689.74</v>
      </c>
      <c r="X136" s="22">
        <v>1356.99</v>
      </c>
      <c r="Y136" s="22">
        <v>991.71</v>
      </c>
    </row>
    <row r="137" spans="1:25" x14ac:dyDescent="0.3">
      <c r="A137" s="23">
        <v>14</v>
      </c>
      <c r="B137" s="22">
        <v>840.66</v>
      </c>
      <c r="C137" s="22">
        <v>781.99</v>
      </c>
      <c r="D137" s="22">
        <v>756.42</v>
      </c>
      <c r="E137" s="22">
        <v>766.87</v>
      </c>
      <c r="F137" s="22">
        <v>832.83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32.93</v>
      </c>
      <c r="M137" s="22">
        <v>112</v>
      </c>
      <c r="N137" s="22">
        <v>112.3</v>
      </c>
      <c r="O137" s="22">
        <v>95.8</v>
      </c>
      <c r="P137" s="22">
        <v>81.59</v>
      </c>
      <c r="Q137" s="22">
        <v>9.94</v>
      </c>
      <c r="R137" s="22">
        <v>57.88</v>
      </c>
      <c r="S137" s="22">
        <v>33.71</v>
      </c>
      <c r="T137" s="22">
        <v>20.63</v>
      </c>
      <c r="U137" s="22">
        <v>0</v>
      </c>
      <c r="V137" s="22">
        <v>92.51</v>
      </c>
      <c r="W137" s="22">
        <v>261.27</v>
      </c>
      <c r="X137" s="22">
        <v>1225.9000000000001</v>
      </c>
      <c r="Y137" s="22">
        <v>800.71</v>
      </c>
    </row>
    <row r="138" spans="1:25" x14ac:dyDescent="0.3">
      <c r="A138" s="23">
        <v>15</v>
      </c>
      <c r="B138" s="22">
        <v>426.47</v>
      </c>
      <c r="C138" s="22">
        <v>383.27</v>
      </c>
      <c r="D138" s="22">
        <v>397.71</v>
      </c>
      <c r="E138" s="22">
        <v>475.6</v>
      </c>
      <c r="F138" s="22">
        <v>158.56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11.02</v>
      </c>
      <c r="M138" s="22">
        <v>68.040000000000006</v>
      </c>
      <c r="N138" s="22">
        <v>59.12</v>
      </c>
      <c r="O138" s="22">
        <v>74.56</v>
      </c>
      <c r="P138" s="22">
        <v>90.27</v>
      </c>
      <c r="Q138" s="22">
        <v>64.2</v>
      </c>
      <c r="R138" s="22">
        <v>69.05</v>
      </c>
      <c r="S138" s="22">
        <v>51.35</v>
      </c>
      <c r="T138" s="22">
        <v>8.77</v>
      </c>
      <c r="U138" s="22">
        <v>24.85</v>
      </c>
      <c r="V138" s="22">
        <v>89.18</v>
      </c>
      <c r="W138" s="22">
        <v>219.16</v>
      </c>
      <c r="X138" s="22">
        <v>243.55</v>
      </c>
      <c r="Y138" s="22">
        <v>571.61</v>
      </c>
    </row>
    <row r="139" spans="1:25" x14ac:dyDescent="0.3">
      <c r="A139" s="23">
        <v>16</v>
      </c>
      <c r="B139" s="22">
        <v>821.19</v>
      </c>
      <c r="C139" s="22">
        <v>754.38</v>
      </c>
      <c r="D139" s="22">
        <v>691.44</v>
      </c>
      <c r="E139" s="22">
        <v>691.38</v>
      </c>
      <c r="F139" s="22">
        <v>749.64</v>
      </c>
      <c r="G139" s="22">
        <v>0</v>
      </c>
      <c r="H139" s="22">
        <v>0</v>
      </c>
      <c r="I139" s="22">
        <v>0</v>
      </c>
      <c r="J139" s="22">
        <v>0</v>
      </c>
      <c r="K139" s="22">
        <v>28.94</v>
      </c>
      <c r="L139" s="22">
        <v>77.14</v>
      </c>
      <c r="M139" s="22">
        <v>75.84</v>
      </c>
      <c r="N139" s="22">
        <v>86.08</v>
      </c>
      <c r="O139" s="22">
        <v>72.790000000000006</v>
      </c>
      <c r="P139" s="22">
        <v>88.41</v>
      </c>
      <c r="Q139" s="22">
        <v>93.93</v>
      </c>
      <c r="R139" s="22">
        <v>80.28</v>
      </c>
      <c r="S139" s="22">
        <v>55.91</v>
      </c>
      <c r="T139" s="22">
        <v>0</v>
      </c>
      <c r="U139" s="22">
        <v>0.19</v>
      </c>
      <c r="V139" s="22">
        <v>131.79</v>
      </c>
      <c r="W139" s="22">
        <v>537.85</v>
      </c>
      <c r="X139" s="22">
        <v>1385.47</v>
      </c>
      <c r="Y139" s="22">
        <v>1188.17</v>
      </c>
    </row>
    <row r="140" spans="1:25" x14ac:dyDescent="0.3">
      <c r="A140" s="23">
        <v>17</v>
      </c>
      <c r="B140" s="22">
        <v>416.16</v>
      </c>
      <c r="C140" s="22">
        <v>391.05</v>
      </c>
      <c r="D140" s="22">
        <v>512.82000000000005</v>
      </c>
      <c r="E140" s="22">
        <v>360.57</v>
      </c>
      <c r="F140" s="22">
        <v>192.25</v>
      </c>
      <c r="G140" s="22">
        <v>97.31</v>
      </c>
      <c r="H140" s="22">
        <v>0</v>
      </c>
      <c r="I140" s="22">
        <v>0</v>
      </c>
      <c r="J140" s="22">
        <v>0</v>
      </c>
      <c r="K140" s="22">
        <v>2.76</v>
      </c>
      <c r="L140" s="22">
        <v>85.91</v>
      </c>
      <c r="M140" s="22">
        <v>56.69</v>
      </c>
      <c r="N140" s="22">
        <v>73.62</v>
      </c>
      <c r="O140" s="22">
        <v>51.71</v>
      </c>
      <c r="P140" s="22">
        <v>44.18</v>
      </c>
      <c r="Q140" s="22">
        <v>33.64</v>
      </c>
      <c r="R140" s="22">
        <v>66.59</v>
      </c>
      <c r="S140" s="22">
        <v>34.49</v>
      </c>
      <c r="T140" s="22">
        <v>0</v>
      </c>
      <c r="U140" s="22">
        <v>0</v>
      </c>
      <c r="V140" s="22">
        <v>119.52</v>
      </c>
      <c r="W140" s="22">
        <v>306.79000000000002</v>
      </c>
      <c r="X140" s="22">
        <v>830.2</v>
      </c>
      <c r="Y140" s="22">
        <v>532.15</v>
      </c>
    </row>
    <row r="141" spans="1:25" x14ac:dyDescent="0.3">
      <c r="A141" s="23">
        <v>18</v>
      </c>
      <c r="B141" s="22">
        <v>788.52</v>
      </c>
      <c r="C141" s="22">
        <v>474.4</v>
      </c>
      <c r="D141" s="22">
        <v>700.52</v>
      </c>
      <c r="E141" s="22">
        <v>739.46</v>
      </c>
      <c r="F141" s="22">
        <v>493.01</v>
      </c>
      <c r="G141" s="22">
        <v>377.82</v>
      </c>
      <c r="H141" s="22">
        <v>161.15</v>
      </c>
      <c r="I141" s="22">
        <v>0</v>
      </c>
      <c r="J141" s="22">
        <v>225.17</v>
      </c>
      <c r="K141" s="22">
        <v>383.87</v>
      </c>
      <c r="L141" s="22">
        <v>47.2</v>
      </c>
      <c r="M141" s="22">
        <v>283.35000000000002</v>
      </c>
      <c r="N141" s="22">
        <v>28</v>
      </c>
      <c r="O141" s="22">
        <v>0</v>
      </c>
      <c r="P141" s="22">
        <v>11.21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3.87</v>
      </c>
      <c r="W141" s="22">
        <v>384.56</v>
      </c>
      <c r="X141" s="22">
        <v>946.31</v>
      </c>
      <c r="Y141" s="22">
        <v>665.36</v>
      </c>
    </row>
    <row r="142" spans="1:25" x14ac:dyDescent="0.3">
      <c r="A142" s="23">
        <v>19</v>
      </c>
      <c r="B142" s="22">
        <v>533.15</v>
      </c>
      <c r="C142" s="22">
        <v>712.05</v>
      </c>
      <c r="D142" s="22">
        <v>635.70000000000005</v>
      </c>
      <c r="E142" s="22">
        <v>610.04</v>
      </c>
      <c r="F142" s="22">
        <v>339.12</v>
      </c>
      <c r="G142" s="22">
        <v>0</v>
      </c>
      <c r="H142" s="22">
        <v>0</v>
      </c>
      <c r="I142" s="22">
        <v>0</v>
      </c>
      <c r="J142" s="22">
        <v>2.81</v>
      </c>
      <c r="K142" s="22">
        <v>81.040000000000006</v>
      </c>
      <c r="L142" s="22">
        <v>50.49</v>
      </c>
      <c r="M142" s="22">
        <v>183.44</v>
      </c>
      <c r="N142" s="22">
        <v>107.41</v>
      </c>
      <c r="O142" s="22">
        <v>108.76</v>
      </c>
      <c r="P142" s="22">
        <v>58.03</v>
      </c>
      <c r="Q142" s="22">
        <v>58.05</v>
      </c>
      <c r="R142" s="22">
        <v>0</v>
      </c>
      <c r="S142" s="22">
        <v>0</v>
      </c>
      <c r="T142" s="22">
        <v>0</v>
      </c>
      <c r="U142" s="22">
        <v>0</v>
      </c>
      <c r="V142" s="22">
        <v>164.11</v>
      </c>
      <c r="W142" s="22">
        <v>1456.31</v>
      </c>
      <c r="X142" s="22">
        <v>1287.28</v>
      </c>
      <c r="Y142" s="22">
        <v>1068.3599999999999</v>
      </c>
    </row>
    <row r="143" spans="1:25" x14ac:dyDescent="0.3">
      <c r="A143" s="23">
        <v>20</v>
      </c>
      <c r="B143" s="22">
        <v>118.62</v>
      </c>
      <c r="C143" s="22">
        <v>1043.52</v>
      </c>
      <c r="D143" s="22">
        <v>986.6</v>
      </c>
      <c r="E143" s="22">
        <v>975.24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9.85</v>
      </c>
      <c r="L143" s="22">
        <v>29.13</v>
      </c>
      <c r="M143" s="22">
        <v>83.73</v>
      </c>
      <c r="N143" s="22">
        <v>83.48</v>
      </c>
      <c r="O143" s="22">
        <v>138.5</v>
      </c>
      <c r="P143" s="22">
        <v>181.52</v>
      </c>
      <c r="Q143" s="22">
        <v>319.99</v>
      </c>
      <c r="R143" s="22">
        <v>280.83</v>
      </c>
      <c r="S143" s="22">
        <v>171.16</v>
      </c>
      <c r="T143" s="22">
        <v>90.83</v>
      </c>
      <c r="U143" s="22">
        <v>215.02</v>
      </c>
      <c r="V143" s="22">
        <v>632.08000000000004</v>
      </c>
      <c r="W143" s="22">
        <v>798.59</v>
      </c>
      <c r="X143" s="22">
        <v>680.92</v>
      </c>
      <c r="Y143" s="22">
        <v>480.84</v>
      </c>
    </row>
    <row r="144" spans="1:25" x14ac:dyDescent="0.3">
      <c r="A144" s="23">
        <v>21</v>
      </c>
      <c r="B144" s="22">
        <v>179.08</v>
      </c>
      <c r="C144" s="22">
        <v>166.11</v>
      </c>
      <c r="D144" s="22">
        <v>935.74</v>
      </c>
      <c r="E144" s="22">
        <v>926.94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5.44</v>
      </c>
      <c r="M144" s="22">
        <v>103.9</v>
      </c>
      <c r="N144" s="22">
        <v>67.209999999999994</v>
      </c>
      <c r="O144" s="22">
        <v>102.74</v>
      </c>
      <c r="P144" s="22">
        <v>185.19</v>
      </c>
      <c r="Q144" s="22">
        <v>161.47999999999999</v>
      </c>
      <c r="R144" s="22">
        <v>168.97</v>
      </c>
      <c r="S144" s="22">
        <v>144.80000000000001</v>
      </c>
      <c r="T144" s="22">
        <v>0</v>
      </c>
      <c r="U144" s="22">
        <v>91.81</v>
      </c>
      <c r="V144" s="22">
        <v>202.58</v>
      </c>
      <c r="W144" s="22">
        <v>829.07</v>
      </c>
      <c r="X144" s="22">
        <v>684.41</v>
      </c>
      <c r="Y144" s="22">
        <v>376.15</v>
      </c>
    </row>
    <row r="145" spans="1:25" x14ac:dyDescent="0.3">
      <c r="A145" s="23">
        <v>22</v>
      </c>
      <c r="B145" s="22">
        <v>177.44</v>
      </c>
      <c r="C145" s="22">
        <v>999.23</v>
      </c>
      <c r="D145" s="22">
        <v>943.22</v>
      </c>
      <c r="E145" s="22">
        <v>946.58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153.66999999999999</v>
      </c>
      <c r="M145" s="22">
        <v>277.55</v>
      </c>
      <c r="N145" s="22">
        <v>0</v>
      </c>
      <c r="O145" s="22">
        <v>24.77</v>
      </c>
      <c r="P145" s="22">
        <v>88.35</v>
      </c>
      <c r="Q145" s="22">
        <v>219.51</v>
      </c>
      <c r="R145" s="22">
        <v>301.89</v>
      </c>
      <c r="S145" s="22">
        <v>206.45</v>
      </c>
      <c r="T145" s="22">
        <v>93.82</v>
      </c>
      <c r="U145" s="22">
        <v>446.93</v>
      </c>
      <c r="V145" s="22">
        <v>534.67999999999995</v>
      </c>
      <c r="W145" s="22">
        <v>296.99</v>
      </c>
      <c r="X145" s="22">
        <v>496.61</v>
      </c>
      <c r="Y145" s="22">
        <v>149.06</v>
      </c>
    </row>
    <row r="146" spans="1:25" x14ac:dyDescent="0.3">
      <c r="A146" s="23">
        <v>23</v>
      </c>
      <c r="B146" s="22">
        <v>51.81</v>
      </c>
      <c r="C146" s="22">
        <v>25.89</v>
      </c>
      <c r="D146" s="22">
        <v>16.04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48.31</v>
      </c>
      <c r="L146" s="22">
        <v>154.09</v>
      </c>
      <c r="M146" s="22">
        <v>209.16</v>
      </c>
      <c r="N146" s="22">
        <v>125.36</v>
      </c>
      <c r="O146" s="22">
        <v>121.62</v>
      </c>
      <c r="P146" s="22">
        <v>266.77</v>
      </c>
      <c r="Q146" s="22">
        <v>228.54</v>
      </c>
      <c r="R146" s="22">
        <v>149.13</v>
      </c>
      <c r="S146" s="22">
        <v>132.18</v>
      </c>
      <c r="T146" s="22">
        <v>60.34</v>
      </c>
      <c r="U146" s="22">
        <v>173.1</v>
      </c>
      <c r="V146" s="22">
        <v>350.71</v>
      </c>
      <c r="W146" s="22">
        <v>609.66</v>
      </c>
      <c r="X146" s="22">
        <v>473.99</v>
      </c>
      <c r="Y146" s="22">
        <v>190.27</v>
      </c>
    </row>
    <row r="147" spans="1:25" x14ac:dyDescent="0.3">
      <c r="A147" s="23">
        <v>24</v>
      </c>
      <c r="B147" s="22">
        <v>174.41</v>
      </c>
      <c r="C147" s="22">
        <v>19.21</v>
      </c>
      <c r="D147" s="22">
        <v>20.32</v>
      </c>
      <c r="E147" s="22">
        <v>1.1000000000000001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33.36</v>
      </c>
      <c r="L147" s="22">
        <v>85.18</v>
      </c>
      <c r="M147" s="22">
        <v>0</v>
      </c>
      <c r="N147" s="22">
        <v>0</v>
      </c>
      <c r="O147" s="22">
        <v>0</v>
      </c>
      <c r="P147" s="22">
        <v>0</v>
      </c>
      <c r="Q147" s="22">
        <v>9.51</v>
      </c>
      <c r="R147" s="22">
        <v>6.64</v>
      </c>
      <c r="S147" s="22">
        <v>0</v>
      </c>
      <c r="T147" s="22">
        <v>0</v>
      </c>
      <c r="U147" s="22">
        <v>0</v>
      </c>
      <c r="V147" s="22">
        <v>93.64</v>
      </c>
      <c r="W147" s="22">
        <v>372.85</v>
      </c>
      <c r="X147" s="22">
        <v>557.71</v>
      </c>
      <c r="Y147" s="22">
        <v>244.33</v>
      </c>
    </row>
    <row r="148" spans="1:25" x14ac:dyDescent="0.3">
      <c r="A148" s="23">
        <v>25</v>
      </c>
      <c r="B148" s="22">
        <v>164.56</v>
      </c>
      <c r="C148" s="22">
        <v>174.08</v>
      </c>
      <c r="D148" s="22">
        <v>235.18</v>
      </c>
      <c r="E148" s="22">
        <v>199.98</v>
      </c>
      <c r="F148" s="22">
        <v>61.8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72.42</v>
      </c>
      <c r="N148" s="22">
        <v>86.62</v>
      </c>
      <c r="O148" s="22">
        <v>41.31</v>
      </c>
      <c r="P148" s="22">
        <v>31.56</v>
      </c>
      <c r="Q148" s="22">
        <v>31.89</v>
      </c>
      <c r="R148" s="22">
        <v>52.46</v>
      </c>
      <c r="S148" s="22">
        <v>58.52</v>
      </c>
      <c r="T148" s="22">
        <v>28.07</v>
      </c>
      <c r="U148" s="22">
        <v>207.28</v>
      </c>
      <c r="V148" s="22">
        <v>180.56</v>
      </c>
      <c r="W148" s="22">
        <v>658.7</v>
      </c>
      <c r="X148" s="22">
        <v>400.63</v>
      </c>
      <c r="Y148" s="22">
        <v>511.23</v>
      </c>
    </row>
    <row r="149" spans="1:25" x14ac:dyDescent="0.3">
      <c r="A149" s="23">
        <v>26</v>
      </c>
      <c r="B149" s="22">
        <v>98.73</v>
      </c>
      <c r="C149" s="22">
        <v>233.85</v>
      </c>
      <c r="D149" s="22">
        <v>370.48</v>
      </c>
      <c r="E149" s="22">
        <v>211.31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196.16</v>
      </c>
      <c r="M149" s="22">
        <v>718.64</v>
      </c>
      <c r="N149" s="22">
        <v>247.64</v>
      </c>
      <c r="O149" s="22">
        <v>6.79</v>
      </c>
      <c r="P149" s="22">
        <v>69.53</v>
      </c>
      <c r="Q149" s="22">
        <v>80.53</v>
      </c>
      <c r="R149" s="22">
        <v>1056.93</v>
      </c>
      <c r="S149" s="22">
        <v>40.74</v>
      </c>
      <c r="T149" s="22">
        <v>3.13</v>
      </c>
      <c r="U149" s="22">
        <v>64.42</v>
      </c>
      <c r="V149" s="22">
        <v>264.13</v>
      </c>
      <c r="W149" s="22">
        <v>868.04</v>
      </c>
      <c r="X149" s="22">
        <v>679.3</v>
      </c>
      <c r="Y149" s="22">
        <v>522.08000000000004</v>
      </c>
    </row>
    <row r="150" spans="1:25" x14ac:dyDescent="0.3">
      <c r="A150" s="23">
        <v>27</v>
      </c>
      <c r="B150" s="22">
        <v>89.27</v>
      </c>
      <c r="C150" s="22">
        <v>57.33</v>
      </c>
      <c r="D150" s="22">
        <v>11.31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12.68</v>
      </c>
      <c r="N150" s="22">
        <v>44.99</v>
      </c>
      <c r="O150" s="22">
        <v>75.349999999999994</v>
      </c>
      <c r="P150" s="22">
        <v>127.99</v>
      </c>
      <c r="Q150" s="22">
        <v>64.02</v>
      </c>
      <c r="R150" s="22">
        <v>71.33</v>
      </c>
      <c r="S150" s="22">
        <v>0</v>
      </c>
      <c r="T150" s="22">
        <v>0</v>
      </c>
      <c r="U150" s="22">
        <v>1.7</v>
      </c>
      <c r="V150" s="22">
        <v>30.68</v>
      </c>
      <c r="W150" s="22">
        <v>238.22</v>
      </c>
      <c r="X150" s="22">
        <v>283.49</v>
      </c>
      <c r="Y150" s="22">
        <v>182.7</v>
      </c>
    </row>
    <row r="151" spans="1:25" x14ac:dyDescent="0.3">
      <c r="A151" s="23">
        <v>28</v>
      </c>
      <c r="B151" s="22">
        <v>19.71</v>
      </c>
      <c r="C151" s="22">
        <v>20.63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91.84</v>
      </c>
      <c r="L151" s="22">
        <v>0</v>
      </c>
      <c r="M151" s="22">
        <v>151.16999999999999</v>
      </c>
      <c r="N151" s="22">
        <v>12.65</v>
      </c>
      <c r="O151" s="22">
        <v>50.89</v>
      </c>
      <c r="P151" s="22">
        <v>0</v>
      </c>
      <c r="Q151" s="22">
        <v>199.16</v>
      </c>
      <c r="R151" s="22">
        <v>188.7</v>
      </c>
      <c r="S151" s="22">
        <v>0</v>
      </c>
      <c r="T151" s="22">
        <v>176.21</v>
      </c>
      <c r="U151" s="22">
        <v>228.95</v>
      </c>
      <c r="V151" s="22">
        <v>440.92</v>
      </c>
      <c r="W151" s="22">
        <v>453.96</v>
      </c>
      <c r="X151" s="22">
        <v>403.63</v>
      </c>
      <c r="Y151" s="22">
        <v>415.33</v>
      </c>
    </row>
    <row r="152" spans="1:25" x14ac:dyDescent="0.3">
      <c r="A152" s="23">
        <v>29</v>
      </c>
      <c r="B152" s="22">
        <v>60.15</v>
      </c>
      <c r="C152" s="22">
        <v>24.62</v>
      </c>
      <c r="D152" s="22">
        <v>43.74</v>
      </c>
      <c r="E152" s="22">
        <v>54.56</v>
      </c>
      <c r="F152" s="22">
        <v>35.65</v>
      </c>
      <c r="G152" s="22">
        <v>0</v>
      </c>
      <c r="H152" s="22">
        <v>0</v>
      </c>
      <c r="I152" s="22">
        <v>0</v>
      </c>
      <c r="J152" s="22">
        <v>0</v>
      </c>
      <c r="K152" s="22">
        <v>56.05</v>
      </c>
      <c r="L152" s="22">
        <v>50.96</v>
      </c>
      <c r="M152" s="22">
        <v>14.21</v>
      </c>
      <c r="N152" s="22">
        <v>0</v>
      </c>
      <c r="O152" s="22">
        <v>152.38999999999999</v>
      </c>
      <c r="P152" s="22">
        <v>42.53</v>
      </c>
      <c r="Q152" s="22">
        <v>134.6</v>
      </c>
      <c r="R152" s="22">
        <v>178.92</v>
      </c>
      <c r="S152" s="22">
        <v>61.48</v>
      </c>
      <c r="T152" s="22">
        <v>1.05</v>
      </c>
      <c r="U152" s="22">
        <v>72.08</v>
      </c>
      <c r="V152" s="22">
        <v>30.08</v>
      </c>
      <c r="W152" s="22">
        <v>326.95999999999998</v>
      </c>
      <c r="X152" s="22">
        <v>404.08</v>
      </c>
      <c r="Y152" s="22">
        <v>354.71</v>
      </c>
    </row>
    <row r="153" spans="1:25" x14ac:dyDescent="0.3">
      <c r="A153" s="23">
        <v>30</v>
      </c>
      <c r="B153" s="22">
        <v>19.079999999999998</v>
      </c>
      <c r="C153" s="22">
        <v>0.28000000000000003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9.6300000000000008</v>
      </c>
      <c r="L153" s="22">
        <v>71.56</v>
      </c>
      <c r="M153" s="22">
        <v>68.34</v>
      </c>
      <c r="N153" s="22">
        <v>141.68</v>
      </c>
      <c r="O153" s="22">
        <v>112.51</v>
      </c>
      <c r="P153" s="22">
        <v>102.96</v>
      </c>
      <c r="Q153" s="22">
        <v>107.46</v>
      </c>
      <c r="R153" s="22">
        <v>121.88</v>
      </c>
      <c r="S153" s="22">
        <v>27.7</v>
      </c>
      <c r="T153" s="22">
        <v>0</v>
      </c>
      <c r="U153" s="22">
        <v>102.92</v>
      </c>
      <c r="V153" s="22">
        <v>319.25</v>
      </c>
      <c r="W153" s="22">
        <v>647.04</v>
      </c>
      <c r="X153" s="22">
        <v>629.74</v>
      </c>
      <c r="Y153" s="22">
        <v>161.52000000000001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-4.92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134.79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915593.48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2237.14</v>
      </c>
      <c r="L166" s="42"/>
      <c r="M166" s="41">
        <v>2668.48</v>
      </c>
      <c r="N166" s="42"/>
      <c r="O166" s="21">
        <v>3230.1</v>
      </c>
      <c r="P166" s="21">
        <v>4185.3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304.17</v>
      </c>
      <c r="L167" s="43"/>
      <c r="M167" s="43">
        <v>523.71</v>
      </c>
      <c r="N167" s="43"/>
      <c r="O167" s="21">
        <v>829.12</v>
      </c>
      <c r="P167" s="21">
        <v>1461.56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1176544.3999999999</v>
      </c>
      <c r="L168" s="43"/>
      <c r="M168" s="43">
        <v>1295223.46</v>
      </c>
      <c r="N168" s="43"/>
      <c r="O168" s="24">
        <v>1375252.76</v>
      </c>
      <c r="P168" s="24">
        <v>1659299.3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5.69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2022-10-11T09:43:33Z</dcterms:modified>
</cp:coreProperties>
</file>